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-60" yWindow="460" windowWidth="38400" windowHeight="19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<sst xmlns="http://schemas.openxmlformats.org/spreadsheetml/2006/main" count="169" uniqueCount="147">
  <si>
    <t>14/01/31 14:30:00</t>
  </si>
  <si>
    <t>14/01/31 14:31:00</t>
  </si>
  <si>
    <t>14/01/31 14:32:00</t>
  </si>
  <si>
    <t>14/01/31 14:33:00</t>
  </si>
  <si>
    <t>14/01/31 14:34:00</t>
  </si>
  <si>
    <t>14/01/31 14:35:00</t>
  </si>
  <si>
    <t>14/01/31 14:36:00</t>
  </si>
  <si>
    <t>14/01/31 14:37:00</t>
  </si>
  <si>
    <t>14/01/31 14:38:00</t>
  </si>
  <si>
    <t>14/01/31 14:39:00</t>
  </si>
  <si>
    <t>14/01/31 14:40:00</t>
  </si>
  <si>
    <t>14/01/31 14:41:00</t>
  </si>
  <si>
    <t>14/01/31 14:42:00</t>
  </si>
  <si>
    <t>14/01/31 14:43:00</t>
  </si>
  <si>
    <t>14/01/31 14:44:00</t>
  </si>
  <si>
    <t>14/01/31 14:45:00</t>
  </si>
  <si>
    <t>14/01/31 14:46:00</t>
  </si>
  <si>
    <t>14/01/31 14:47:00</t>
  </si>
  <si>
    <t>14/01/31 14:48:00</t>
  </si>
  <si>
    <t>14/01/31 14:49:00</t>
  </si>
  <si>
    <t>14/01/31 14:50:00</t>
  </si>
  <si>
    <t>14/01/31 14:51:00</t>
  </si>
  <si>
    <t>14/01/31 14:52:00</t>
  </si>
  <si>
    <t>14/01/31 14:53:00</t>
  </si>
  <si>
    <t>14/01/31 14:54:00</t>
  </si>
  <si>
    <t>14/01/31 14:55:00</t>
  </si>
  <si>
    <t>14/01/31 14:56:00</t>
  </si>
  <si>
    <t>14/01/31 14:57:00</t>
  </si>
  <si>
    <t>14/01/31 14:58:00</t>
  </si>
  <si>
    <t>14/01/31 14:59:00</t>
  </si>
  <si>
    <t>14/01/31 15:00:00</t>
  </si>
  <si>
    <t>14/01/31 15:01:00</t>
  </si>
  <si>
    <t>14/01/31 15:02:00</t>
  </si>
  <si>
    <t>14/01/31 15:03:00</t>
  </si>
  <si>
    <t>14/01/31 15:04:00</t>
  </si>
  <si>
    <t>14/01/31 15:05:00</t>
  </si>
  <si>
    <t>14/01/31 15:06:00</t>
  </si>
  <si>
    <t>14/01/31 15:07:00</t>
  </si>
  <si>
    <t>14/01/31 15:08:00</t>
  </si>
  <si>
    <t>14/01/31 15:09:00</t>
  </si>
  <si>
    <t>14/01/31 15:10:00</t>
  </si>
  <si>
    <t>14/01/31 15:11:00</t>
  </si>
  <si>
    <t>14/01/31 15:12:00</t>
  </si>
  <si>
    <t>14/01/31 15:13:00</t>
  </si>
  <si>
    <t>14/01/31 15:14:00</t>
  </si>
  <si>
    <t>14/01/31 15:15:00</t>
  </si>
  <si>
    <t>14/01/31 15:16:00</t>
  </si>
  <si>
    <t>14/01/31 15:17:00</t>
  </si>
  <si>
    <t>14/01/31 15:18:00</t>
  </si>
  <si>
    <t>14/01/31 15:19:00</t>
  </si>
  <si>
    <t>14/01/31 15:20:00</t>
  </si>
  <si>
    <t>14/01/31 15:21:00</t>
  </si>
  <si>
    <t>14/01/31 15:22:00</t>
  </si>
  <si>
    <t>14/01/31 15:23:00</t>
  </si>
  <si>
    <t>14/01/31 15:24:00</t>
  </si>
  <si>
    <t>14/01/31 15:25:00</t>
  </si>
  <si>
    <t>14/01/31 15:26:00</t>
  </si>
  <si>
    <t>14/01/31 15:27:00</t>
  </si>
  <si>
    <t>14/01/31 15:28:00</t>
  </si>
  <si>
    <t>14/01/31 15:29:00</t>
  </si>
  <si>
    <t>14/01/31 15:30:00</t>
  </si>
  <si>
    <t>14/01/31 15:31:00</t>
  </si>
  <si>
    <t>14/01/31 15:32:00</t>
  </si>
  <si>
    <t>14/01/31 15:33:00</t>
  </si>
  <si>
    <t>14/01/31 15:34:00</t>
  </si>
  <si>
    <t>14/01/31 15:35:00</t>
  </si>
  <si>
    <t>14/01/31 15:36:00</t>
  </si>
  <si>
    <t>14/01/31 15:37:00</t>
  </si>
  <si>
    <t>14/01/31 15:38:00</t>
  </si>
  <si>
    <t>14/01/31 15:39:00</t>
  </si>
  <si>
    <t>14/01/31 15:40:00</t>
  </si>
  <si>
    <t>14/01/31 15:41:00</t>
  </si>
  <si>
    <t>14/01/31 15:42:00</t>
  </si>
  <si>
    <t>14/01/31 15:43:00</t>
  </si>
  <si>
    <t>14/01/31 15:44:00</t>
  </si>
  <si>
    <t>14/01/31 15:45:00</t>
  </si>
  <si>
    <t>14/01/31 15:46:00</t>
  </si>
  <si>
    <t>14/01/31 15:47:00</t>
  </si>
  <si>
    <t>14/01/31 15:48:00</t>
  </si>
  <si>
    <t>14/01/31 15:49:00</t>
  </si>
  <si>
    <t>14/01/31 15:50:00</t>
  </si>
  <si>
    <t>14/01/31 15:51:00</t>
  </si>
  <si>
    <t>14/01/31 15:52:00</t>
  </si>
  <si>
    <t>14/01/31 15:53:00</t>
  </si>
  <si>
    <t>14/01/31 15:54:00</t>
  </si>
  <si>
    <t>14/01/31 15:55:00</t>
  </si>
  <si>
    <t>14/01/31 15:56:00</t>
  </si>
  <si>
    <t>14/01/31 15:57:00</t>
  </si>
  <si>
    <t>14/01/31 15:58:00</t>
  </si>
  <si>
    <t>14/01/31 15:59:00</t>
  </si>
  <si>
    <t>14/01/31 16:00:00</t>
  </si>
  <si>
    <t>14/01/31 16:01:00</t>
  </si>
  <si>
    <t>14/01/31 16:02:00</t>
  </si>
  <si>
    <t>14/01/31 16:03:00</t>
  </si>
  <si>
    <t>14/01/31 16:04:00</t>
  </si>
  <si>
    <t>14/01/31 16:05:00</t>
  </si>
  <si>
    <t>14/01/31 16:06:00</t>
  </si>
  <si>
    <t>14/01/31 16:07:00</t>
  </si>
  <si>
    <t>14/01/31 16:08:00</t>
  </si>
  <si>
    <t>14/01/31 16:09:00</t>
  </si>
  <si>
    <t>14/01/31 16:10:00</t>
  </si>
  <si>
    <t>14/01/31 16:11:00</t>
  </si>
  <si>
    <t>14/01/31 16:12:00</t>
  </si>
  <si>
    <t>14/01/31 16:13:00</t>
  </si>
  <si>
    <t>14/01/31 16:14:00</t>
  </si>
  <si>
    <t>14/01/31 16:15:00</t>
  </si>
  <si>
    <t>14/01/31 16:16:00</t>
  </si>
  <si>
    <t>14/01/31 16:17:00</t>
  </si>
  <si>
    <t>14/01/31 16:18:00</t>
  </si>
  <si>
    <t>14/01/31 16:19:00</t>
  </si>
  <si>
    <t>14/01/31 16:20:00</t>
  </si>
  <si>
    <t>14/01/31 16:21:00</t>
  </si>
  <si>
    <t>14/01/31 16:22:00</t>
  </si>
  <si>
    <t>14/01/31 16:23:00</t>
  </si>
  <si>
    <t>14/01/31 16:24:00</t>
  </si>
  <si>
    <t>14/01/31 16:25:00</t>
  </si>
  <si>
    <t>14/01/31 16:26:00</t>
  </si>
  <si>
    <t>14/01/31 16:27:00</t>
  </si>
  <si>
    <t>14/01/31 16:28:00</t>
  </si>
  <si>
    <t>14/01/31 16:29:00</t>
  </si>
  <si>
    <t>14/01/31 16:30:00</t>
  </si>
  <si>
    <t>14/01/31 16:31:00</t>
  </si>
  <si>
    <t>14/01/31 16:32:00</t>
  </si>
  <si>
    <t>14/01/31 16:33:00</t>
  </si>
  <si>
    <t>14/01/31 16:34:00</t>
  </si>
  <si>
    <t>14/01/31 16:35:00</t>
  </si>
  <si>
    <t>14/01/31 16:36:00</t>
  </si>
  <si>
    <t>14/01/31 16:37:00</t>
  </si>
  <si>
    <t>NaN</t>
  </si>
  <si>
    <t>Time</t>
  </si>
  <si>
    <t>Project: Automated Shore Stations</t>
  </si>
  <si>
    <t>Calibrated: No</t>
  </si>
  <si>
    <t>Requested start: 2014-01-31 22:40:00</t>
  </si>
  <si>
    <t>Requested end: 2014-02-01 00:54:00</t>
  </si>
  <si>
    <t>Request time: Sat,  1 Feb 2014 00:57:55 +0000</t>
  </si>
  <si>
    <t>Other Notes: All times provided in UTC</t>
  </si>
  <si>
    <t>year</t>
  </si>
  <si>
    <t>month</t>
  </si>
  <si>
    <t>day</t>
  </si>
  <si>
    <t>time</t>
  </si>
  <si>
    <t>latitude</t>
  </si>
  <si>
    <t>longitude</t>
  </si>
  <si>
    <t>depth (m)</t>
  </si>
  <si>
    <t>location</t>
  </si>
  <si>
    <t>Water Temperature (C)</t>
  </si>
  <si>
    <t>Salinity (PSU)</t>
  </si>
  <si>
    <t>Scripps 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</si>
</sst>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Sheet1!$B$1:$B$4</c:f>
              <c:strCache>
                <c:ptCount val="1"/>
                <c:pt idx="0">
                  <c:v>9922568 18.794 18.509 18.271</c:v>
                </c:pt>
              </c:strCache>
            </c:strRef>
          </c:tx>
          <c:spPr>
            <a:ln w="47625">
              <a:noFill/>
            </a:ln>
          </c:spPr>
          <c:xVal>
            <c:strRef>
              <c:f>Sheet1!$A$5:$A$129</c:f>
              <c:strCache>
                <c:ptCount val="125"/>
                <c:pt idx="0">
                  <c:v>14/01/31 14:33:00</c:v>
                </c:pt>
                <c:pt idx="1">
                  <c:v>14/01/31 14:34:00</c:v>
                </c:pt>
                <c:pt idx="2">
                  <c:v>14/01/31 14:35:00</c:v>
                </c:pt>
                <c:pt idx="3">
                  <c:v>14/01/31 14:36:00</c:v>
                </c:pt>
                <c:pt idx="4">
                  <c:v>14/01/31 14:37:00</c:v>
                </c:pt>
                <c:pt idx="5">
                  <c:v>14/01/31 14:38:00</c:v>
                </c:pt>
                <c:pt idx="6">
                  <c:v>14/01/31 14:39:00</c:v>
                </c:pt>
                <c:pt idx="7">
                  <c:v>14/01/31 14:40:00</c:v>
                </c:pt>
                <c:pt idx="8">
                  <c:v>14/01/31 14:41:00</c:v>
                </c:pt>
                <c:pt idx="9">
                  <c:v>14/01/31 14:42:00</c:v>
                </c:pt>
                <c:pt idx="10">
                  <c:v>14/01/31 14:43:00</c:v>
                </c:pt>
                <c:pt idx="11">
                  <c:v>14/01/31 14:44:00</c:v>
                </c:pt>
                <c:pt idx="12">
                  <c:v>14/01/31 14:45:00</c:v>
                </c:pt>
                <c:pt idx="13">
                  <c:v>14/01/31 14:46:00</c:v>
                </c:pt>
                <c:pt idx="14">
                  <c:v>14/01/31 14:47:00</c:v>
                </c:pt>
                <c:pt idx="15">
                  <c:v>14/01/31 14:48:00</c:v>
                </c:pt>
                <c:pt idx="16">
                  <c:v>14/01/31 14:49:00</c:v>
                </c:pt>
                <c:pt idx="17">
                  <c:v>14/01/31 14:50:00</c:v>
                </c:pt>
                <c:pt idx="18">
                  <c:v>14/01/31 14:51:00</c:v>
                </c:pt>
                <c:pt idx="19">
                  <c:v>14/01/31 14:52:00</c:v>
                </c:pt>
                <c:pt idx="20">
                  <c:v>14/01/31 14:53:00</c:v>
                </c:pt>
                <c:pt idx="21">
                  <c:v>14/01/31 14:54:00</c:v>
                </c:pt>
                <c:pt idx="22">
                  <c:v>14/01/31 14:55:00</c:v>
                </c:pt>
                <c:pt idx="23">
                  <c:v>14/01/31 14:56:00</c:v>
                </c:pt>
                <c:pt idx="24">
                  <c:v>14/01/31 14:57:00</c:v>
                </c:pt>
                <c:pt idx="25">
                  <c:v>14/01/31 14:58:00</c:v>
                </c:pt>
                <c:pt idx="26">
                  <c:v>14/01/31 14:59:00</c:v>
                </c:pt>
                <c:pt idx="27">
                  <c:v>14/01/31 15:00:00</c:v>
                </c:pt>
                <c:pt idx="28">
                  <c:v>14/01/31 15:01:00</c:v>
                </c:pt>
                <c:pt idx="29">
                  <c:v>14/01/31 15:02:00</c:v>
                </c:pt>
                <c:pt idx="30">
                  <c:v>14/01/31 15:03:00</c:v>
                </c:pt>
                <c:pt idx="31">
                  <c:v>14/01/31 15:04:00</c:v>
                </c:pt>
                <c:pt idx="32">
                  <c:v>14/01/31 15:05:00</c:v>
                </c:pt>
                <c:pt idx="33">
                  <c:v>14/01/31 15:06:00</c:v>
                </c:pt>
                <c:pt idx="34">
                  <c:v>14/01/31 15:07:00</c:v>
                </c:pt>
                <c:pt idx="35">
                  <c:v>14/01/31 15:08:00</c:v>
                </c:pt>
                <c:pt idx="36">
                  <c:v>14/01/31 15:09:00</c:v>
                </c:pt>
                <c:pt idx="37">
                  <c:v>14/01/31 15:10:00</c:v>
                </c:pt>
                <c:pt idx="38">
                  <c:v>14/01/31 15:11:00</c:v>
                </c:pt>
                <c:pt idx="39">
                  <c:v>14/01/31 15:12:00</c:v>
                </c:pt>
                <c:pt idx="40">
                  <c:v>14/01/31 15:13:00</c:v>
                </c:pt>
                <c:pt idx="41">
                  <c:v>14/01/31 15:14:00</c:v>
                </c:pt>
                <c:pt idx="42">
                  <c:v>14/01/31 15:15:00</c:v>
                </c:pt>
                <c:pt idx="43">
                  <c:v>14/01/31 15:16:00</c:v>
                </c:pt>
                <c:pt idx="44">
                  <c:v>14/01/31 15:17:00</c:v>
                </c:pt>
                <c:pt idx="45">
                  <c:v>14/01/31 15:18:00</c:v>
                </c:pt>
                <c:pt idx="46">
                  <c:v>14/01/31 15:19:00</c:v>
                </c:pt>
                <c:pt idx="47">
                  <c:v>14/01/31 15:20:00</c:v>
                </c:pt>
                <c:pt idx="48">
                  <c:v>14/01/31 15:21:00</c:v>
                </c:pt>
                <c:pt idx="49">
                  <c:v>14/01/31 15:22:00</c:v>
                </c:pt>
                <c:pt idx="50">
                  <c:v>14/01/31 15:23:00</c:v>
                </c:pt>
                <c:pt idx="51">
                  <c:v>14/01/31 15:24:00</c:v>
                </c:pt>
                <c:pt idx="52">
                  <c:v>14/01/31 15:25:00</c:v>
                </c:pt>
                <c:pt idx="53">
                  <c:v>14/01/31 15:26:00</c:v>
                </c:pt>
                <c:pt idx="54">
                  <c:v>14/01/31 15:27:00</c:v>
                </c:pt>
                <c:pt idx="55">
                  <c:v>14/01/31 15:28:00</c:v>
                </c:pt>
                <c:pt idx="56">
                  <c:v>14/01/31 15:29:00</c:v>
                </c:pt>
                <c:pt idx="57">
                  <c:v>14/01/31 15:30:00</c:v>
                </c:pt>
                <c:pt idx="58">
                  <c:v>14/01/31 15:31:00</c:v>
                </c:pt>
                <c:pt idx="59">
                  <c:v>14/01/31 15:32:00</c:v>
                </c:pt>
                <c:pt idx="60">
                  <c:v>14/01/31 15:33:00</c:v>
                </c:pt>
                <c:pt idx="61">
                  <c:v>14/01/31 15:34:00</c:v>
                </c:pt>
                <c:pt idx="62">
                  <c:v>14/01/31 15:35:00</c:v>
                </c:pt>
                <c:pt idx="63">
                  <c:v>14/01/31 15:36:00</c:v>
                </c:pt>
                <c:pt idx="64">
                  <c:v>14/01/31 15:37:00</c:v>
                </c:pt>
                <c:pt idx="65">
                  <c:v>14/01/31 15:38:00</c:v>
                </c:pt>
                <c:pt idx="66">
                  <c:v>14/01/31 15:39:00</c:v>
                </c:pt>
                <c:pt idx="67">
                  <c:v>14/01/31 15:40:00</c:v>
                </c:pt>
                <c:pt idx="68">
                  <c:v>14/01/31 15:41:00</c:v>
                </c:pt>
                <c:pt idx="69">
                  <c:v>14/01/31 15:42:00</c:v>
                </c:pt>
                <c:pt idx="70">
                  <c:v>14/01/31 15:43:00</c:v>
                </c:pt>
                <c:pt idx="71">
                  <c:v>14/01/31 15:44:00</c:v>
                </c:pt>
                <c:pt idx="72">
                  <c:v>14/01/31 15:45:00</c:v>
                </c:pt>
                <c:pt idx="73">
                  <c:v>14/01/31 15:46:00</c:v>
                </c:pt>
                <c:pt idx="74">
                  <c:v>14/01/31 15:47:00</c:v>
                </c:pt>
                <c:pt idx="75">
                  <c:v>14/01/31 15:48:00</c:v>
                </c:pt>
                <c:pt idx="76">
                  <c:v>14/01/31 15:49:00</c:v>
                </c:pt>
                <c:pt idx="77">
                  <c:v>14/01/31 15:50:00</c:v>
                </c:pt>
                <c:pt idx="78">
                  <c:v>14/01/31 15:51:00</c:v>
                </c:pt>
                <c:pt idx="79">
                  <c:v>14/01/31 15:52:00</c:v>
                </c:pt>
                <c:pt idx="80">
                  <c:v>14/01/31 15:53:00</c:v>
                </c:pt>
                <c:pt idx="81">
                  <c:v>14/01/31 15:54:00</c:v>
                </c:pt>
                <c:pt idx="82">
                  <c:v>14/01/31 15:55:00</c:v>
                </c:pt>
                <c:pt idx="83">
                  <c:v>14/01/31 15:56:00</c:v>
                </c:pt>
                <c:pt idx="84">
                  <c:v>14/01/31 15:57:00</c:v>
                </c:pt>
                <c:pt idx="85">
                  <c:v>14/01/31 15:58:00</c:v>
                </c:pt>
                <c:pt idx="86">
                  <c:v>14/01/31 15:59:00</c:v>
                </c:pt>
                <c:pt idx="87">
                  <c:v>14/01/31 16:00:00</c:v>
                </c:pt>
                <c:pt idx="88">
                  <c:v>14/01/31 16:01:00</c:v>
                </c:pt>
                <c:pt idx="89">
                  <c:v>14/01/31 16:02:00</c:v>
                </c:pt>
                <c:pt idx="90">
                  <c:v>14/01/31 16:03:00</c:v>
                </c:pt>
                <c:pt idx="91">
                  <c:v>14/01/31 16:04:00</c:v>
                </c:pt>
                <c:pt idx="92">
                  <c:v>14/01/31 16:05:00</c:v>
                </c:pt>
                <c:pt idx="93">
                  <c:v>14/01/31 16:06:00</c:v>
                </c:pt>
                <c:pt idx="94">
                  <c:v>14/01/31 16:07:00</c:v>
                </c:pt>
                <c:pt idx="95">
                  <c:v>14/01/31 16:08:00</c:v>
                </c:pt>
                <c:pt idx="96">
                  <c:v>14/01/31 16:09:00</c:v>
                </c:pt>
                <c:pt idx="97">
                  <c:v>14/01/31 16:10:00</c:v>
                </c:pt>
                <c:pt idx="98">
                  <c:v>14/01/31 16:11:00</c:v>
                </c:pt>
                <c:pt idx="99">
                  <c:v>14/01/31 16:12:00</c:v>
                </c:pt>
                <c:pt idx="100">
                  <c:v>14/01/31 16:13:00</c:v>
                </c:pt>
                <c:pt idx="101">
                  <c:v>14/01/31 16:14:00</c:v>
                </c:pt>
                <c:pt idx="102">
                  <c:v>14/01/31 16:15:00</c:v>
                </c:pt>
                <c:pt idx="103">
                  <c:v>14/01/31 16:16:00</c:v>
                </c:pt>
                <c:pt idx="104">
                  <c:v>14/01/31 16:17:00</c:v>
                </c:pt>
                <c:pt idx="105">
                  <c:v>14/01/31 16:18:00</c:v>
                </c:pt>
                <c:pt idx="106">
                  <c:v>14/01/31 16:19:00</c:v>
                </c:pt>
                <c:pt idx="107">
                  <c:v>14/01/31 16:20:00</c:v>
                </c:pt>
                <c:pt idx="108">
                  <c:v>14/01/31 16:21:00</c:v>
                </c:pt>
                <c:pt idx="109">
                  <c:v>14/01/31 16:22:00</c:v>
                </c:pt>
                <c:pt idx="110">
                  <c:v>14/01/31 16:23:00</c:v>
                </c:pt>
                <c:pt idx="111">
                  <c:v>14/01/31 16:24:00</c:v>
                </c:pt>
                <c:pt idx="112">
                  <c:v>14/01/31 16:25:00</c:v>
                </c:pt>
                <c:pt idx="113">
                  <c:v>14/01/31 16:26:00</c:v>
                </c:pt>
                <c:pt idx="114">
                  <c:v>14/01/31 16:27:00</c:v>
                </c:pt>
                <c:pt idx="115">
                  <c:v>14/01/31 16:28:00</c:v>
                </c:pt>
                <c:pt idx="116">
                  <c:v>14/01/31 16:29:00</c:v>
                </c:pt>
                <c:pt idx="117">
                  <c:v>14/01/31 16:30:00</c:v>
                </c:pt>
                <c:pt idx="118">
                  <c:v>14/01/31 16:31:00</c:v>
                </c:pt>
                <c:pt idx="119">
                  <c:v>14/01/31 16:32:00</c:v>
                </c:pt>
                <c:pt idx="120">
                  <c:v>14/01/31 16:33:00</c:v>
                </c:pt>
                <c:pt idx="121">
                  <c:v>14/01/31 16:34:00</c:v>
                </c:pt>
                <c:pt idx="122">
                  <c:v>14/01/31 16:35:00</c:v>
                </c:pt>
                <c:pt idx="123">
                  <c:v>14/01/31 16:36:00</c:v>
                </c:pt>
                <c:pt idx="124">
                  <c:v>14/01/31 16:37:00</c:v>
                </c:pt>
              </c:strCache>
            </c:strRef>
          </c:xVal>
          <c:yVal>
            <c:numRef>
              <c:f>Sheet1!$B$5:$B$129</c:f>
              <c:numCache>
                <c:formatCode>General</c:formatCode>
                <c:ptCount val="125"/>
                <c:pt idx="0">
                  <c:v>17.986</c:v>
                </c:pt>
                <c:pt idx="1">
                  <c:v>17.867</c:v>
                </c:pt>
                <c:pt idx="2">
                  <c:v>17.819</c:v>
                </c:pt>
                <c:pt idx="3">
                  <c:v>17.796</c:v>
                </c:pt>
                <c:pt idx="4">
                  <c:v>17.724</c:v>
                </c:pt>
                <c:pt idx="5">
                  <c:v>17.724</c:v>
                </c:pt>
                <c:pt idx="6">
                  <c:v>17.748</c:v>
                </c:pt>
                <c:pt idx="7">
                  <c:v>17.819</c:v>
                </c:pt>
                <c:pt idx="8">
                  <c:v>17.867</c:v>
                </c:pt>
                <c:pt idx="9">
                  <c:v>17.891</c:v>
                </c:pt>
                <c:pt idx="10">
                  <c:v>17.915</c:v>
                </c:pt>
                <c:pt idx="11">
                  <c:v>17.724</c:v>
                </c:pt>
                <c:pt idx="12">
                  <c:v>17.368</c:v>
                </c:pt>
                <c:pt idx="13">
                  <c:v>17.153</c:v>
                </c:pt>
                <c:pt idx="14">
                  <c:v>17.034</c:v>
                </c:pt>
                <c:pt idx="15">
                  <c:v>16.892</c:v>
                </c:pt>
                <c:pt idx="16">
                  <c:v>16.844</c:v>
                </c:pt>
                <c:pt idx="17">
                  <c:v>16.773</c:v>
                </c:pt>
                <c:pt idx="18">
                  <c:v>16.796</c:v>
                </c:pt>
                <c:pt idx="19">
                  <c:v>16.82</c:v>
                </c:pt>
                <c:pt idx="20">
                  <c:v>16.82</c:v>
                </c:pt>
                <c:pt idx="21">
                  <c:v>16.749</c:v>
                </c:pt>
                <c:pt idx="22">
                  <c:v>16.725</c:v>
                </c:pt>
                <c:pt idx="23">
                  <c:v>16.749</c:v>
                </c:pt>
                <c:pt idx="24">
                  <c:v>16.773</c:v>
                </c:pt>
                <c:pt idx="25">
                  <c:v>16.773</c:v>
                </c:pt>
                <c:pt idx="26">
                  <c:v>16.725</c:v>
                </c:pt>
                <c:pt idx="27">
                  <c:v>16.725</c:v>
                </c:pt>
                <c:pt idx="28">
                  <c:v>16.749</c:v>
                </c:pt>
                <c:pt idx="29">
                  <c:v>16.701</c:v>
                </c:pt>
                <c:pt idx="30">
                  <c:v>16.725</c:v>
                </c:pt>
                <c:pt idx="31">
                  <c:v>16.749</c:v>
                </c:pt>
                <c:pt idx="32">
                  <c:v>16.773</c:v>
                </c:pt>
                <c:pt idx="33">
                  <c:v>16.796</c:v>
                </c:pt>
                <c:pt idx="34">
                  <c:v>16.796</c:v>
                </c:pt>
                <c:pt idx="35">
                  <c:v>16.844</c:v>
                </c:pt>
                <c:pt idx="36">
                  <c:v>16.868</c:v>
                </c:pt>
                <c:pt idx="37">
                  <c:v>16.892</c:v>
                </c:pt>
                <c:pt idx="38">
                  <c:v>16.915</c:v>
                </c:pt>
                <c:pt idx="39">
                  <c:v>16.868</c:v>
                </c:pt>
                <c:pt idx="40">
                  <c:v>16.749</c:v>
                </c:pt>
                <c:pt idx="41">
                  <c:v>16.796</c:v>
                </c:pt>
                <c:pt idx="42">
                  <c:v>16.796</c:v>
                </c:pt>
                <c:pt idx="43">
                  <c:v>16.773</c:v>
                </c:pt>
                <c:pt idx="44">
                  <c:v>16.749</c:v>
                </c:pt>
                <c:pt idx="45">
                  <c:v>16.749</c:v>
                </c:pt>
                <c:pt idx="46">
                  <c:v>16.773</c:v>
                </c:pt>
                <c:pt idx="47">
                  <c:v>16.82</c:v>
                </c:pt>
                <c:pt idx="48">
                  <c:v>16.844</c:v>
                </c:pt>
                <c:pt idx="49">
                  <c:v>16.844</c:v>
                </c:pt>
                <c:pt idx="50">
                  <c:v>16.796</c:v>
                </c:pt>
                <c:pt idx="51">
                  <c:v>16.749</c:v>
                </c:pt>
                <c:pt idx="52">
                  <c:v>16.796</c:v>
                </c:pt>
                <c:pt idx="53">
                  <c:v>16.82</c:v>
                </c:pt>
                <c:pt idx="54">
                  <c:v>16.749</c:v>
                </c:pt>
                <c:pt idx="55">
                  <c:v>16.749</c:v>
                </c:pt>
                <c:pt idx="56">
                  <c:v>16.725</c:v>
                </c:pt>
                <c:pt idx="57">
                  <c:v>16.677</c:v>
                </c:pt>
                <c:pt idx="58">
                  <c:v>16.677</c:v>
                </c:pt>
                <c:pt idx="59">
                  <c:v>16.654</c:v>
                </c:pt>
                <c:pt idx="60">
                  <c:v>16.654</c:v>
                </c:pt>
                <c:pt idx="61">
                  <c:v>16.63</c:v>
                </c:pt>
                <c:pt idx="62">
                  <c:v>16.606</c:v>
                </c:pt>
                <c:pt idx="63">
                  <c:v>16.606</c:v>
                </c:pt>
                <c:pt idx="64">
                  <c:v>16.606</c:v>
                </c:pt>
                <c:pt idx="65">
                  <c:v>16.582</c:v>
                </c:pt>
                <c:pt idx="66">
                  <c:v>16.558</c:v>
                </c:pt>
                <c:pt idx="67">
                  <c:v>16.558</c:v>
                </c:pt>
                <c:pt idx="68">
                  <c:v>16.534</c:v>
                </c:pt>
                <c:pt idx="69">
                  <c:v>16.534</c:v>
                </c:pt>
                <c:pt idx="70">
                  <c:v>16.511</c:v>
                </c:pt>
                <c:pt idx="71">
                  <c:v>16.463</c:v>
                </c:pt>
                <c:pt idx="72">
                  <c:v>16.487</c:v>
                </c:pt>
                <c:pt idx="73">
                  <c:v>16.487</c:v>
                </c:pt>
                <c:pt idx="74">
                  <c:v>16.463</c:v>
                </c:pt>
                <c:pt idx="75">
                  <c:v>16.463</c:v>
                </c:pt>
                <c:pt idx="76">
                  <c:v>16.487</c:v>
                </c:pt>
                <c:pt idx="77">
                  <c:v>16.463</c:v>
                </c:pt>
                <c:pt idx="78">
                  <c:v>16.463</c:v>
                </c:pt>
                <c:pt idx="79">
                  <c:v>16.463</c:v>
                </c:pt>
                <c:pt idx="80">
                  <c:v>16.463</c:v>
                </c:pt>
                <c:pt idx="81">
                  <c:v>16.463</c:v>
                </c:pt>
                <c:pt idx="82">
                  <c:v>16.439</c:v>
                </c:pt>
                <c:pt idx="83">
                  <c:v>16.439</c:v>
                </c:pt>
                <c:pt idx="84">
                  <c:v>16.439</c:v>
                </c:pt>
                <c:pt idx="85">
                  <c:v>16.439</c:v>
                </c:pt>
                <c:pt idx="86">
                  <c:v>16.439</c:v>
                </c:pt>
                <c:pt idx="87">
                  <c:v>16.415</c:v>
                </c:pt>
                <c:pt idx="88">
                  <c:v>16.439</c:v>
                </c:pt>
                <c:pt idx="89">
                  <c:v>16.463</c:v>
                </c:pt>
                <c:pt idx="90">
                  <c:v>16.463</c:v>
                </c:pt>
                <c:pt idx="91">
                  <c:v>16.463</c:v>
                </c:pt>
                <c:pt idx="92">
                  <c:v>16.463</c:v>
                </c:pt>
                <c:pt idx="93">
                  <c:v>16.463</c:v>
                </c:pt>
                <c:pt idx="94">
                  <c:v>16.463</c:v>
                </c:pt>
                <c:pt idx="95">
                  <c:v>16.439</c:v>
                </c:pt>
                <c:pt idx="96">
                  <c:v>16.439</c:v>
                </c:pt>
                <c:pt idx="97">
                  <c:v>16.415</c:v>
                </c:pt>
                <c:pt idx="98">
                  <c:v>16.415</c:v>
                </c:pt>
                <c:pt idx="99">
                  <c:v>16.368</c:v>
                </c:pt>
                <c:pt idx="100">
                  <c:v>16.368</c:v>
                </c:pt>
                <c:pt idx="101">
                  <c:v>16.368</c:v>
                </c:pt>
                <c:pt idx="102">
                  <c:v>16.32</c:v>
                </c:pt>
                <c:pt idx="103">
                  <c:v>16.32</c:v>
                </c:pt>
                <c:pt idx="104">
                  <c:v>16.32</c:v>
                </c:pt>
                <c:pt idx="105">
                  <c:v>16.344</c:v>
                </c:pt>
                <c:pt idx="106">
                  <c:v>16.32</c:v>
                </c:pt>
                <c:pt idx="107">
                  <c:v>16.32</c:v>
                </c:pt>
                <c:pt idx="108">
                  <c:v>16.32</c:v>
                </c:pt>
                <c:pt idx="109">
                  <c:v>16.32</c:v>
                </c:pt>
                <c:pt idx="110">
                  <c:v>16.296</c:v>
                </c:pt>
                <c:pt idx="111">
                  <c:v>16.344</c:v>
                </c:pt>
                <c:pt idx="112">
                  <c:v>16.249</c:v>
                </c:pt>
                <c:pt idx="113">
                  <c:v>16.272</c:v>
                </c:pt>
                <c:pt idx="114">
                  <c:v>15.986</c:v>
                </c:pt>
                <c:pt idx="115">
                  <c:v>15.867</c:v>
                </c:pt>
                <c:pt idx="116">
                  <c:v>17.701</c:v>
                </c:pt>
                <c:pt idx="117">
                  <c:v>18.39</c:v>
                </c:pt>
                <c:pt idx="118">
                  <c:v>17.724</c:v>
                </c:pt>
                <c:pt idx="119">
                  <c:v>17.653</c:v>
                </c:pt>
                <c:pt idx="120">
                  <c:v>17.534</c:v>
                </c:pt>
                <c:pt idx="121">
                  <c:v>17.391</c:v>
                </c:pt>
                <c:pt idx="122">
                  <c:v>17.296</c:v>
                </c:pt>
                <c:pt idx="123">
                  <c:v>17.177</c:v>
                </c:pt>
                <c:pt idx="124">
                  <c:v>17.034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Sheet1!$C$1:$C$4</c:f>
              <c:strCache>
                <c:ptCount val="1"/>
                <c:pt idx="0">
                  <c:v>9922567 20.055 19.199 18.652</c:v>
                </c:pt>
              </c:strCache>
            </c:strRef>
          </c:tx>
          <c:spPr>
            <a:ln w="47625">
              <a:noFill/>
            </a:ln>
          </c:spPr>
          <c:xVal>
            <c:strRef>
              <c:f>Sheet1!$A$5:$A$129</c:f>
              <c:strCache>
                <c:ptCount val="125"/>
                <c:pt idx="0">
                  <c:v>14/01/31 14:33:00</c:v>
                </c:pt>
                <c:pt idx="1">
                  <c:v>14/01/31 14:34:00</c:v>
                </c:pt>
                <c:pt idx="2">
                  <c:v>14/01/31 14:35:00</c:v>
                </c:pt>
                <c:pt idx="3">
                  <c:v>14/01/31 14:36:00</c:v>
                </c:pt>
                <c:pt idx="4">
                  <c:v>14/01/31 14:37:00</c:v>
                </c:pt>
                <c:pt idx="5">
                  <c:v>14/01/31 14:38:00</c:v>
                </c:pt>
                <c:pt idx="6">
                  <c:v>14/01/31 14:39:00</c:v>
                </c:pt>
                <c:pt idx="7">
                  <c:v>14/01/31 14:40:00</c:v>
                </c:pt>
                <c:pt idx="8">
                  <c:v>14/01/31 14:41:00</c:v>
                </c:pt>
                <c:pt idx="9">
                  <c:v>14/01/31 14:42:00</c:v>
                </c:pt>
                <c:pt idx="10">
                  <c:v>14/01/31 14:43:00</c:v>
                </c:pt>
                <c:pt idx="11">
                  <c:v>14/01/31 14:44:00</c:v>
                </c:pt>
                <c:pt idx="12">
                  <c:v>14/01/31 14:45:00</c:v>
                </c:pt>
                <c:pt idx="13">
                  <c:v>14/01/31 14:46:00</c:v>
                </c:pt>
                <c:pt idx="14">
                  <c:v>14/01/31 14:47:00</c:v>
                </c:pt>
                <c:pt idx="15">
                  <c:v>14/01/31 14:48:00</c:v>
                </c:pt>
                <c:pt idx="16">
                  <c:v>14/01/31 14:49:00</c:v>
                </c:pt>
                <c:pt idx="17">
                  <c:v>14/01/31 14:50:00</c:v>
                </c:pt>
                <c:pt idx="18">
                  <c:v>14/01/31 14:51:00</c:v>
                </c:pt>
                <c:pt idx="19">
                  <c:v>14/01/31 14:52:00</c:v>
                </c:pt>
                <c:pt idx="20">
                  <c:v>14/01/31 14:53:00</c:v>
                </c:pt>
                <c:pt idx="21">
                  <c:v>14/01/31 14:54:00</c:v>
                </c:pt>
                <c:pt idx="22">
                  <c:v>14/01/31 14:55:00</c:v>
                </c:pt>
                <c:pt idx="23">
                  <c:v>14/01/31 14:56:00</c:v>
                </c:pt>
                <c:pt idx="24">
                  <c:v>14/01/31 14:57:00</c:v>
                </c:pt>
                <c:pt idx="25">
                  <c:v>14/01/31 14:58:00</c:v>
                </c:pt>
                <c:pt idx="26">
                  <c:v>14/01/31 14:59:00</c:v>
                </c:pt>
                <c:pt idx="27">
                  <c:v>14/01/31 15:00:00</c:v>
                </c:pt>
                <c:pt idx="28">
                  <c:v>14/01/31 15:01:00</c:v>
                </c:pt>
                <c:pt idx="29">
                  <c:v>14/01/31 15:02:00</c:v>
                </c:pt>
                <c:pt idx="30">
                  <c:v>14/01/31 15:03:00</c:v>
                </c:pt>
                <c:pt idx="31">
                  <c:v>14/01/31 15:04:00</c:v>
                </c:pt>
                <c:pt idx="32">
                  <c:v>14/01/31 15:05:00</c:v>
                </c:pt>
                <c:pt idx="33">
                  <c:v>14/01/31 15:06:00</c:v>
                </c:pt>
                <c:pt idx="34">
                  <c:v>14/01/31 15:07:00</c:v>
                </c:pt>
                <c:pt idx="35">
                  <c:v>14/01/31 15:08:00</c:v>
                </c:pt>
                <c:pt idx="36">
                  <c:v>14/01/31 15:09:00</c:v>
                </c:pt>
                <c:pt idx="37">
                  <c:v>14/01/31 15:10:00</c:v>
                </c:pt>
                <c:pt idx="38">
                  <c:v>14/01/31 15:11:00</c:v>
                </c:pt>
                <c:pt idx="39">
                  <c:v>14/01/31 15:12:00</c:v>
                </c:pt>
                <c:pt idx="40">
                  <c:v>14/01/31 15:13:00</c:v>
                </c:pt>
                <c:pt idx="41">
                  <c:v>14/01/31 15:14:00</c:v>
                </c:pt>
                <c:pt idx="42">
                  <c:v>14/01/31 15:15:00</c:v>
                </c:pt>
                <c:pt idx="43">
                  <c:v>14/01/31 15:16:00</c:v>
                </c:pt>
                <c:pt idx="44">
                  <c:v>14/01/31 15:17:00</c:v>
                </c:pt>
                <c:pt idx="45">
                  <c:v>14/01/31 15:18:00</c:v>
                </c:pt>
                <c:pt idx="46">
                  <c:v>14/01/31 15:19:00</c:v>
                </c:pt>
                <c:pt idx="47">
                  <c:v>14/01/31 15:20:00</c:v>
                </c:pt>
                <c:pt idx="48">
                  <c:v>14/01/31 15:21:00</c:v>
                </c:pt>
                <c:pt idx="49">
                  <c:v>14/01/31 15:22:00</c:v>
                </c:pt>
                <c:pt idx="50">
                  <c:v>14/01/31 15:23:00</c:v>
                </c:pt>
                <c:pt idx="51">
                  <c:v>14/01/31 15:24:00</c:v>
                </c:pt>
                <c:pt idx="52">
                  <c:v>14/01/31 15:25:00</c:v>
                </c:pt>
                <c:pt idx="53">
                  <c:v>14/01/31 15:26:00</c:v>
                </c:pt>
                <c:pt idx="54">
                  <c:v>14/01/31 15:27:00</c:v>
                </c:pt>
                <c:pt idx="55">
                  <c:v>14/01/31 15:28:00</c:v>
                </c:pt>
                <c:pt idx="56">
                  <c:v>14/01/31 15:29:00</c:v>
                </c:pt>
                <c:pt idx="57">
                  <c:v>14/01/31 15:30:00</c:v>
                </c:pt>
                <c:pt idx="58">
                  <c:v>14/01/31 15:31:00</c:v>
                </c:pt>
                <c:pt idx="59">
                  <c:v>14/01/31 15:32:00</c:v>
                </c:pt>
                <c:pt idx="60">
                  <c:v>14/01/31 15:33:00</c:v>
                </c:pt>
                <c:pt idx="61">
                  <c:v>14/01/31 15:34:00</c:v>
                </c:pt>
                <c:pt idx="62">
                  <c:v>14/01/31 15:35:00</c:v>
                </c:pt>
                <c:pt idx="63">
                  <c:v>14/01/31 15:36:00</c:v>
                </c:pt>
                <c:pt idx="64">
                  <c:v>14/01/31 15:37:00</c:v>
                </c:pt>
                <c:pt idx="65">
                  <c:v>14/01/31 15:38:00</c:v>
                </c:pt>
                <c:pt idx="66">
                  <c:v>14/01/31 15:39:00</c:v>
                </c:pt>
                <c:pt idx="67">
                  <c:v>14/01/31 15:40:00</c:v>
                </c:pt>
                <c:pt idx="68">
                  <c:v>14/01/31 15:41:00</c:v>
                </c:pt>
                <c:pt idx="69">
                  <c:v>14/01/31 15:42:00</c:v>
                </c:pt>
                <c:pt idx="70">
                  <c:v>14/01/31 15:43:00</c:v>
                </c:pt>
                <c:pt idx="71">
                  <c:v>14/01/31 15:44:00</c:v>
                </c:pt>
                <c:pt idx="72">
                  <c:v>14/01/31 15:45:00</c:v>
                </c:pt>
                <c:pt idx="73">
                  <c:v>14/01/31 15:46:00</c:v>
                </c:pt>
                <c:pt idx="74">
                  <c:v>14/01/31 15:47:00</c:v>
                </c:pt>
                <c:pt idx="75">
                  <c:v>14/01/31 15:48:00</c:v>
                </c:pt>
                <c:pt idx="76">
                  <c:v>14/01/31 15:49:00</c:v>
                </c:pt>
                <c:pt idx="77">
                  <c:v>14/01/31 15:50:00</c:v>
                </c:pt>
                <c:pt idx="78">
                  <c:v>14/01/31 15:51:00</c:v>
                </c:pt>
                <c:pt idx="79">
                  <c:v>14/01/31 15:52:00</c:v>
                </c:pt>
                <c:pt idx="80">
                  <c:v>14/01/31 15:53:00</c:v>
                </c:pt>
                <c:pt idx="81">
                  <c:v>14/01/31 15:54:00</c:v>
                </c:pt>
                <c:pt idx="82">
                  <c:v>14/01/31 15:55:00</c:v>
                </c:pt>
                <c:pt idx="83">
                  <c:v>14/01/31 15:56:00</c:v>
                </c:pt>
                <c:pt idx="84">
                  <c:v>14/01/31 15:57:00</c:v>
                </c:pt>
                <c:pt idx="85">
                  <c:v>14/01/31 15:58:00</c:v>
                </c:pt>
                <c:pt idx="86">
                  <c:v>14/01/31 15:59:00</c:v>
                </c:pt>
                <c:pt idx="87">
                  <c:v>14/01/31 16:00:00</c:v>
                </c:pt>
                <c:pt idx="88">
                  <c:v>14/01/31 16:01:00</c:v>
                </c:pt>
                <c:pt idx="89">
                  <c:v>14/01/31 16:02:00</c:v>
                </c:pt>
                <c:pt idx="90">
                  <c:v>14/01/31 16:03:00</c:v>
                </c:pt>
                <c:pt idx="91">
                  <c:v>14/01/31 16:04:00</c:v>
                </c:pt>
                <c:pt idx="92">
                  <c:v>14/01/31 16:05:00</c:v>
                </c:pt>
                <c:pt idx="93">
                  <c:v>14/01/31 16:06:00</c:v>
                </c:pt>
                <c:pt idx="94">
                  <c:v>14/01/31 16:07:00</c:v>
                </c:pt>
                <c:pt idx="95">
                  <c:v>14/01/31 16:08:00</c:v>
                </c:pt>
                <c:pt idx="96">
                  <c:v>14/01/31 16:09:00</c:v>
                </c:pt>
                <c:pt idx="97">
                  <c:v>14/01/31 16:10:00</c:v>
                </c:pt>
                <c:pt idx="98">
                  <c:v>14/01/31 16:11:00</c:v>
                </c:pt>
                <c:pt idx="99">
                  <c:v>14/01/31 16:12:00</c:v>
                </c:pt>
                <c:pt idx="100">
                  <c:v>14/01/31 16:13:00</c:v>
                </c:pt>
                <c:pt idx="101">
                  <c:v>14/01/31 16:14:00</c:v>
                </c:pt>
                <c:pt idx="102">
                  <c:v>14/01/31 16:15:00</c:v>
                </c:pt>
                <c:pt idx="103">
                  <c:v>14/01/31 16:16:00</c:v>
                </c:pt>
                <c:pt idx="104">
                  <c:v>14/01/31 16:17:00</c:v>
                </c:pt>
                <c:pt idx="105">
                  <c:v>14/01/31 16:18:00</c:v>
                </c:pt>
                <c:pt idx="106">
                  <c:v>14/01/31 16:19:00</c:v>
                </c:pt>
                <c:pt idx="107">
                  <c:v>14/01/31 16:20:00</c:v>
                </c:pt>
                <c:pt idx="108">
                  <c:v>14/01/31 16:21:00</c:v>
                </c:pt>
                <c:pt idx="109">
                  <c:v>14/01/31 16:22:00</c:v>
                </c:pt>
                <c:pt idx="110">
                  <c:v>14/01/31 16:23:00</c:v>
                </c:pt>
                <c:pt idx="111">
                  <c:v>14/01/31 16:24:00</c:v>
                </c:pt>
                <c:pt idx="112">
                  <c:v>14/01/31 16:25:00</c:v>
                </c:pt>
                <c:pt idx="113">
                  <c:v>14/01/31 16:26:00</c:v>
                </c:pt>
                <c:pt idx="114">
                  <c:v>14/01/31 16:27:00</c:v>
                </c:pt>
                <c:pt idx="115">
                  <c:v>14/01/31 16:28:00</c:v>
                </c:pt>
                <c:pt idx="116">
                  <c:v>14/01/31 16:29:00</c:v>
                </c:pt>
                <c:pt idx="117">
                  <c:v>14/01/31 16:30:00</c:v>
                </c:pt>
                <c:pt idx="118">
                  <c:v>14/01/31 16:31:00</c:v>
                </c:pt>
                <c:pt idx="119">
                  <c:v>14/01/31 16:32:00</c:v>
                </c:pt>
                <c:pt idx="120">
                  <c:v>14/01/31 16:33:00</c:v>
                </c:pt>
                <c:pt idx="121">
                  <c:v>14/01/31 16:34:00</c:v>
                </c:pt>
                <c:pt idx="122">
                  <c:v>14/01/31 16:35:00</c:v>
                </c:pt>
                <c:pt idx="123">
                  <c:v>14/01/31 16:36:00</c:v>
                </c:pt>
                <c:pt idx="124">
                  <c:v>14/01/31 16:37:00</c:v>
                </c:pt>
              </c:strCache>
            </c:strRef>
          </c:xVal>
          <c:yVal>
            <c:numRef>
              <c:f>Sheet1!$C$5:$C$129</c:f>
              <c:numCache>
                <c:formatCode>General</c:formatCode>
                <c:ptCount val="125"/>
                <c:pt idx="0">
                  <c:v>18.271</c:v>
                </c:pt>
                <c:pt idx="1">
                  <c:v>17.938</c:v>
                </c:pt>
                <c:pt idx="2">
                  <c:v>17.796</c:v>
                </c:pt>
                <c:pt idx="3">
                  <c:v>17.558</c:v>
                </c:pt>
                <c:pt idx="4">
                  <c:v>17.463</c:v>
                </c:pt>
                <c:pt idx="5">
                  <c:v>17.415</c:v>
                </c:pt>
                <c:pt idx="6">
                  <c:v>17.391</c:v>
                </c:pt>
                <c:pt idx="7">
                  <c:v>17.391</c:v>
                </c:pt>
                <c:pt idx="8">
                  <c:v>17.391</c:v>
                </c:pt>
                <c:pt idx="9">
                  <c:v>17.368</c:v>
                </c:pt>
                <c:pt idx="10">
                  <c:v>17.368</c:v>
                </c:pt>
                <c:pt idx="11">
                  <c:v>17.368</c:v>
                </c:pt>
                <c:pt idx="12">
                  <c:v>17.344</c:v>
                </c:pt>
                <c:pt idx="13">
                  <c:v>17.368</c:v>
                </c:pt>
                <c:pt idx="14">
                  <c:v>17.415</c:v>
                </c:pt>
                <c:pt idx="15">
                  <c:v>17.391</c:v>
                </c:pt>
                <c:pt idx="16">
                  <c:v>17.368</c:v>
                </c:pt>
                <c:pt idx="17">
                  <c:v>17.368</c:v>
                </c:pt>
                <c:pt idx="18">
                  <c:v>17.391</c:v>
                </c:pt>
                <c:pt idx="19">
                  <c:v>17.415</c:v>
                </c:pt>
                <c:pt idx="20">
                  <c:v>17.463</c:v>
                </c:pt>
                <c:pt idx="21">
                  <c:v>17.653</c:v>
                </c:pt>
                <c:pt idx="22">
                  <c:v>17.748</c:v>
                </c:pt>
                <c:pt idx="23">
                  <c:v>17.653</c:v>
                </c:pt>
                <c:pt idx="24">
                  <c:v>17.724</c:v>
                </c:pt>
                <c:pt idx="25">
                  <c:v>17.843</c:v>
                </c:pt>
                <c:pt idx="26">
                  <c:v>17.962</c:v>
                </c:pt>
                <c:pt idx="27">
                  <c:v>18.01</c:v>
                </c:pt>
                <c:pt idx="28">
                  <c:v>18.01</c:v>
                </c:pt>
                <c:pt idx="29">
                  <c:v>18.057</c:v>
                </c:pt>
                <c:pt idx="30">
                  <c:v>18.152</c:v>
                </c:pt>
                <c:pt idx="31">
                  <c:v>18.2</c:v>
                </c:pt>
                <c:pt idx="32">
                  <c:v>18.247</c:v>
                </c:pt>
                <c:pt idx="33">
                  <c:v>18.319</c:v>
                </c:pt>
                <c:pt idx="34">
                  <c:v>18.39</c:v>
                </c:pt>
                <c:pt idx="35">
                  <c:v>18.461</c:v>
                </c:pt>
                <c:pt idx="36">
                  <c:v>18.461</c:v>
                </c:pt>
                <c:pt idx="37">
                  <c:v>18.39</c:v>
                </c:pt>
                <c:pt idx="38">
                  <c:v>18.271</c:v>
                </c:pt>
                <c:pt idx="39">
                  <c:v>18.129</c:v>
                </c:pt>
                <c:pt idx="40">
                  <c:v>18.01</c:v>
                </c:pt>
                <c:pt idx="41">
                  <c:v>17.891</c:v>
                </c:pt>
                <c:pt idx="42">
                  <c:v>17.796</c:v>
                </c:pt>
                <c:pt idx="43">
                  <c:v>17.986</c:v>
                </c:pt>
                <c:pt idx="44">
                  <c:v>18.129</c:v>
                </c:pt>
                <c:pt idx="45">
                  <c:v>18.295</c:v>
                </c:pt>
                <c:pt idx="46">
                  <c:v>18.414</c:v>
                </c:pt>
                <c:pt idx="47">
                  <c:v>18.485</c:v>
                </c:pt>
                <c:pt idx="48">
                  <c:v>18.604</c:v>
                </c:pt>
                <c:pt idx="49">
                  <c:v>18.699</c:v>
                </c:pt>
                <c:pt idx="50">
                  <c:v>18.699</c:v>
                </c:pt>
                <c:pt idx="51">
                  <c:v>18.723</c:v>
                </c:pt>
                <c:pt idx="52">
                  <c:v>18.794</c:v>
                </c:pt>
                <c:pt idx="53">
                  <c:v>18.842</c:v>
                </c:pt>
                <c:pt idx="54">
                  <c:v>18.794</c:v>
                </c:pt>
                <c:pt idx="55">
                  <c:v>18.818</c:v>
                </c:pt>
                <c:pt idx="56">
                  <c:v>18.842</c:v>
                </c:pt>
                <c:pt idx="57">
                  <c:v>18.818</c:v>
                </c:pt>
                <c:pt idx="58">
                  <c:v>18.794</c:v>
                </c:pt>
                <c:pt idx="59">
                  <c:v>18.794</c:v>
                </c:pt>
                <c:pt idx="60">
                  <c:v>18.771</c:v>
                </c:pt>
                <c:pt idx="61">
                  <c:v>18.723</c:v>
                </c:pt>
                <c:pt idx="62">
                  <c:v>18.723</c:v>
                </c:pt>
                <c:pt idx="63">
                  <c:v>18.699</c:v>
                </c:pt>
                <c:pt idx="64">
                  <c:v>18.652</c:v>
                </c:pt>
                <c:pt idx="65">
                  <c:v>18.58</c:v>
                </c:pt>
                <c:pt idx="66">
                  <c:v>18.509</c:v>
                </c:pt>
                <c:pt idx="67">
                  <c:v>18.509</c:v>
                </c:pt>
                <c:pt idx="68">
                  <c:v>18.485</c:v>
                </c:pt>
                <c:pt idx="69">
                  <c:v>18.461</c:v>
                </c:pt>
                <c:pt idx="70">
                  <c:v>18.414</c:v>
                </c:pt>
                <c:pt idx="71">
                  <c:v>18.39</c:v>
                </c:pt>
                <c:pt idx="72">
                  <c:v>18.39</c:v>
                </c:pt>
                <c:pt idx="73">
                  <c:v>18.39</c:v>
                </c:pt>
                <c:pt idx="74">
                  <c:v>18.319</c:v>
                </c:pt>
                <c:pt idx="75">
                  <c:v>18.247</c:v>
                </c:pt>
                <c:pt idx="76">
                  <c:v>18.176</c:v>
                </c:pt>
                <c:pt idx="77">
                  <c:v>18.129</c:v>
                </c:pt>
                <c:pt idx="78">
                  <c:v>18.105</c:v>
                </c:pt>
                <c:pt idx="79">
                  <c:v>18.105</c:v>
                </c:pt>
                <c:pt idx="80">
                  <c:v>18.081</c:v>
                </c:pt>
                <c:pt idx="81">
                  <c:v>18.105</c:v>
                </c:pt>
                <c:pt idx="82">
                  <c:v>18.105</c:v>
                </c:pt>
                <c:pt idx="83">
                  <c:v>18.105</c:v>
                </c:pt>
                <c:pt idx="84">
                  <c:v>18.057</c:v>
                </c:pt>
                <c:pt idx="85">
                  <c:v>18.033</c:v>
                </c:pt>
                <c:pt idx="86">
                  <c:v>17.962</c:v>
                </c:pt>
                <c:pt idx="87">
                  <c:v>17.891</c:v>
                </c:pt>
                <c:pt idx="88">
                  <c:v>17.819</c:v>
                </c:pt>
                <c:pt idx="89">
                  <c:v>17.819</c:v>
                </c:pt>
                <c:pt idx="90">
                  <c:v>17.796</c:v>
                </c:pt>
                <c:pt idx="91">
                  <c:v>17.772</c:v>
                </c:pt>
                <c:pt idx="92">
                  <c:v>17.796</c:v>
                </c:pt>
                <c:pt idx="93">
                  <c:v>17.748</c:v>
                </c:pt>
                <c:pt idx="94">
                  <c:v>17.748</c:v>
                </c:pt>
                <c:pt idx="95">
                  <c:v>17.701</c:v>
                </c:pt>
                <c:pt idx="96">
                  <c:v>17.677</c:v>
                </c:pt>
                <c:pt idx="97">
                  <c:v>17.605</c:v>
                </c:pt>
                <c:pt idx="98">
                  <c:v>17.558</c:v>
                </c:pt>
                <c:pt idx="99">
                  <c:v>17.51</c:v>
                </c:pt>
                <c:pt idx="100">
                  <c:v>17.463</c:v>
                </c:pt>
                <c:pt idx="101">
                  <c:v>17.439</c:v>
                </c:pt>
                <c:pt idx="102">
                  <c:v>17.463</c:v>
                </c:pt>
                <c:pt idx="103">
                  <c:v>17.368</c:v>
                </c:pt>
                <c:pt idx="104">
                  <c:v>17.32</c:v>
                </c:pt>
                <c:pt idx="105">
                  <c:v>17.225</c:v>
                </c:pt>
                <c:pt idx="106">
                  <c:v>17.201</c:v>
                </c:pt>
                <c:pt idx="107">
                  <c:v>17.201</c:v>
                </c:pt>
                <c:pt idx="108">
                  <c:v>16.939</c:v>
                </c:pt>
                <c:pt idx="109">
                  <c:v>17.582</c:v>
                </c:pt>
                <c:pt idx="110">
                  <c:v>17.344</c:v>
                </c:pt>
                <c:pt idx="111">
                  <c:v>17.368</c:v>
                </c:pt>
                <c:pt idx="112">
                  <c:v>17.32</c:v>
                </c:pt>
                <c:pt idx="113">
                  <c:v>17.415</c:v>
                </c:pt>
                <c:pt idx="114">
                  <c:v>17.034</c:v>
                </c:pt>
                <c:pt idx="115">
                  <c:v>17.391</c:v>
                </c:pt>
                <c:pt idx="116">
                  <c:v>19.555</c:v>
                </c:pt>
                <c:pt idx="117">
                  <c:v>19.746</c:v>
                </c:pt>
                <c:pt idx="118">
                  <c:v>18.842</c:v>
                </c:pt>
                <c:pt idx="119">
                  <c:v>18.461</c:v>
                </c:pt>
                <c:pt idx="120">
                  <c:v>18.224</c:v>
                </c:pt>
                <c:pt idx="121">
                  <c:v>17.938</c:v>
                </c:pt>
                <c:pt idx="122">
                  <c:v>17.796</c:v>
                </c:pt>
                <c:pt idx="123">
                  <c:v>17.653</c:v>
                </c:pt>
                <c:pt idx="124">
                  <c:v>17.486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Sheet1!$D$1:$D$4</c:f>
              <c:strCache>
                <c:ptCount val="1"/>
                <c:pt idx="0">
                  <c:v>9922562 18.295 18.105 18.01</c:v>
                </c:pt>
              </c:strCache>
            </c:strRef>
          </c:tx>
          <c:spPr>
            <a:ln w="47625">
              <a:noFill/>
            </a:ln>
          </c:spPr>
          <c:xVal>
            <c:strRef>
              <c:f>Sheet1!$A$5:$A$129</c:f>
              <c:strCache>
                <c:ptCount val="125"/>
                <c:pt idx="0">
                  <c:v>14/01/31 14:33:00</c:v>
                </c:pt>
                <c:pt idx="1">
                  <c:v>14/01/31 14:34:00</c:v>
                </c:pt>
                <c:pt idx="2">
                  <c:v>14/01/31 14:35:00</c:v>
                </c:pt>
                <c:pt idx="3">
                  <c:v>14/01/31 14:36:00</c:v>
                </c:pt>
                <c:pt idx="4">
                  <c:v>14/01/31 14:37:00</c:v>
                </c:pt>
                <c:pt idx="5">
                  <c:v>14/01/31 14:38:00</c:v>
                </c:pt>
                <c:pt idx="6">
                  <c:v>14/01/31 14:39:00</c:v>
                </c:pt>
                <c:pt idx="7">
                  <c:v>14/01/31 14:40:00</c:v>
                </c:pt>
                <c:pt idx="8">
                  <c:v>14/01/31 14:41:00</c:v>
                </c:pt>
                <c:pt idx="9">
                  <c:v>14/01/31 14:42:00</c:v>
                </c:pt>
                <c:pt idx="10">
                  <c:v>14/01/31 14:43:00</c:v>
                </c:pt>
                <c:pt idx="11">
                  <c:v>14/01/31 14:44:00</c:v>
                </c:pt>
                <c:pt idx="12">
                  <c:v>14/01/31 14:45:00</c:v>
                </c:pt>
                <c:pt idx="13">
                  <c:v>14/01/31 14:46:00</c:v>
                </c:pt>
                <c:pt idx="14">
                  <c:v>14/01/31 14:47:00</c:v>
                </c:pt>
                <c:pt idx="15">
                  <c:v>14/01/31 14:48:00</c:v>
                </c:pt>
                <c:pt idx="16">
                  <c:v>14/01/31 14:49:00</c:v>
                </c:pt>
                <c:pt idx="17">
                  <c:v>14/01/31 14:50:00</c:v>
                </c:pt>
                <c:pt idx="18">
                  <c:v>14/01/31 14:51:00</c:v>
                </c:pt>
                <c:pt idx="19">
                  <c:v>14/01/31 14:52:00</c:v>
                </c:pt>
                <c:pt idx="20">
                  <c:v>14/01/31 14:53:00</c:v>
                </c:pt>
                <c:pt idx="21">
                  <c:v>14/01/31 14:54:00</c:v>
                </c:pt>
                <c:pt idx="22">
                  <c:v>14/01/31 14:55:00</c:v>
                </c:pt>
                <c:pt idx="23">
                  <c:v>14/01/31 14:56:00</c:v>
                </c:pt>
                <c:pt idx="24">
                  <c:v>14/01/31 14:57:00</c:v>
                </c:pt>
                <c:pt idx="25">
                  <c:v>14/01/31 14:58:00</c:v>
                </c:pt>
                <c:pt idx="26">
                  <c:v>14/01/31 14:59:00</c:v>
                </c:pt>
                <c:pt idx="27">
                  <c:v>14/01/31 15:00:00</c:v>
                </c:pt>
                <c:pt idx="28">
                  <c:v>14/01/31 15:01:00</c:v>
                </c:pt>
                <c:pt idx="29">
                  <c:v>14/01/31 15:02:00</c:v>
                </c:pt>
                <c:pt idx="30">
                  <c:v>14/01/31 15:03:00</c:v>
                </c:pt>
                <c:pt idx="31">
                  <c:v>14/01/31 15:04:00</c:v>
                </c:pt>
                <c:pt idx="32">
                  <c:v>14/01/31 15:05:00</c:v>
                </c:pt>
                <c:pt idx="33">
                  <c:v>14/01/31 15:06:00</c:v>
                </c:pt>
                <c:pt idx="34">
                  <c:v>14/01/31 15:07:00</c:v>
                </c:pt>
                <c:pt idx="35">
                  <c:v>14/01/31 15:08:00</c:v>
                </c:pt>
                <c:pt idx="36">
                  <c:v>14/01/31 15:09:00</c:v>
                </c:pt>
                <c:pt idx="37">
                  <c:v>14/01/31 15:10:00</c:v>
                </c:pt>
                <c:pt idx="38">
                  <c:v>14/01/31 15:11:00</c:v>
                </c:pt>
                <c:pt idx="39">
                  <c:v>14/01/31 15:12:00</c:v>
                </c:pt>
                <c:pt idx="40">
                  <c:v>14/01/31 15:13:00</c:v>
                </c:pt>
                <c:pt idx="41">
                  <c:v>14/01/31 15:14:00</c:v>
                </c:pt>
                <c:pt idx="42">
                  <c:v>14/01/31 15:15:00</c:v>
                </c:pt>
                <c:pt idx="43">
                  <c:v>14/01/31 15:16:00</c:v>
                </c:pt>
                <c:pt idx="44">
                  <c:v>14/01/31 15:17:00</c:v>
                </c:pt>
                <c:pt idx="45">
                  <c:v>14/01/31 15:18:00</c:v>
                </c:pt>
                <c:pt idx="46">
                  <c:v>14/01/31 15:19:00</c:v>
                </c:pt>
                <c:pt idx="47">
                  <c:v>14/01/31 15:20:00</c:v>
                </c:pt>
                <c:pt idx="48">
                  <c:v>14/01/31 15:21:00</c:v>
                </c:pt>
                <c:pt idx="49">
                  <c:v>14/01/31 15:22:00</c:v>
                </c:pt>
                <c:pt idx="50">
                  <c:v>14/01/31 15:23:00</c:v>
                </c:pt>
                <c:pt idx="51">
                  <c:v>14/01/31 15:24:00</c:v>
                </c:pt>
                <c:pt idx="52">
                  <c:v>14/01/31 15:25:00</c:v>
                </c:pt>
                <c:pt idx="53">
                  <c:v>14/01/31 15:26:00</c:v>
                </c:pt>
                <c:pt idx="54">
                  <c:v>14/01/31 15:27:00</c:v>
                </c:pt>
                <c:pt idx="55">
                  <c:v>14/01/31 15:28:00</c:v>
                </c:pt>
                <c:pt idx="56">
                  <c:v>14/01/31 15:29:00</c:v>
                </c:pt>
                <c:pt idx="57">
                  <c:v>14/01/31 15:30:00</c:v>
                </c:pt>
                <c:pt idx="58">
                  <c:v>14/01/31 15:31:00</c:v>
                </c:pt>
                <c:pt idx="59">
                  <c:v>14/01/31 15:32:00</c:v>
                </c:pt>
                <c:pt idx="60">
                  <c:v>14/01/31 15:33:00</c:v>
                </c:pt>
                <c:pt idx="61">
                  <c:v>14/01/31 15:34:00</c:v>
                </c:pt>
                <c:pt idx="62">
                  <c:v>14/01/31 15:35:00</c:v>
                </c:pt>
                <c:pt idx="63">
                  <c:v>14/01/31 15:36:00</c:v>
                </c:pt>
                <c:pt idx="64">
                  <c:v>14/01/31 15:37:00</c:v>
                </c:pt>
                <c:pt idx="65">
                  <c:v>14/01/31 15:38:00</c:v>
                </c:pt>
                <c:pt idx="66">
                  <c:v>14/01/31 15:39:00</c:v>
                </c:pt>
                <c:pt idx="67">
                  <c:v>14/01/31 15:40:00</c:v>
                </c:pt>
                <c:pt idx="68">
                  <c:v>14/01/31 15:41:00</c:v>
                </c:pt>
                <c:pt idx="69">
                  <c:v>14/01/31 15:42:00</c:v>
                </c:pt>
                <c:pt idx="70">
                  <c:v>14/01/31 15:43:00</c:v>
                </c:pt>
                <c:pt idx="71">
                  <c:v>14/01/31 15:44:00</c:v>
                </c:pt>
                <c:pt idx="72">
                  <c:v>14/01/31 15:45:00</c:v>
                </c:pt>
                <c:pt idx="73">
                  <c:v>14/01/31 15:46:00</c:v>
                </c:pt>
                <c:pt idx="74">
                  <c:v>14/01/31 15:47:00</c:v>
                </c:pt>
                <c:pt idx="75">
                  <c:v>14/01/31 15:48:00</c:v>
                </c:pt>
                <c:pt idx="76">
                  <c:v>14/01/31 15:49:00</c:v>
                </c:pt>
                <c:pt idx="77">
                  <c:v>14/01/31 15:50:00</c:v>
                </c:pt>
                <c:pt idx="78">
                  <c:v>14/01/31 15:51:00</c:v>
                </c:pt>
                <c:pt idx="79">
                  <c:v>14/01/31 15:52:00</c:v>
                </c:pt>
                <c:pt idx="80">
                  <c:v>14/01/31 15:53:00</c:v>
                </c:pt>
                <c:pt idx="81">
                  <c:v>14/01/31 15:54:00</c:v>
                </c:pt>
                <c:pt idx="82">
                  <c:v>14/01/31 15:55:00</c:v>
                </c:pt>
                <c:pt idx="83">
                  <c:v>14/01/31 15:56:00</c:v>
                </c:pt>
                <c:pt idx="84">
                  <c:v>14/01/31 15:57:00</c:v>
                </c:pt>
                <c:pt idx="85">
                  <c:v>14/01/31 15:58:00</c:v>
                </c:pt>
                <c:pt idx="86">
                  <c:v>14/01/31 15:59:00</c:v>
                </c:pt>
                <c:pt idx="87">
                  <c:v>14/01/31 16:00:00</c:v>
                </c:pt>
                <c:pt idx="88">
                  <c:v>14/01/31 16:01:00</c:v>
                </c:pt>
                <c:pt idx="89">
                  <c:v>14/01/31 16:02:00</c:v>
                </c:pt>
                <c:pt idx="90">
                  <c:v>14/01/31 16:03:00</c:v>
                </c:pt>
                <c:pt idx="91">
                  <c:v>14/01/31 16:04:00</c:v>
                </c:pt>
                <c:pt idx="92">
                  <c:v>14/01/31 16:05:00</c:v>
                </c:pt>
                <c:pt idx="93">
                  <c:v>14/01/31 16:06:00</c:v>
                </c:pt>
                <c:pt idx="94">
                  <c:v>14/01/31 16:07:00</c:v>
                </c:pt>
                <c:pt idx="95">
                  <c:v>14/01/31 16:08:00</c:v>
                </c:pt>
                <c:pt idx="96">
                  <c:v>14/01/31 16:09:00</c:v>
                </c:pt>
                <c:pt idx="97">
                  <c:v>14/01/31 16:10:00</c:v>
                </c:pt>
                <c:pt idx="98">
                  <c:v>14/01/31 16:11:00</c:v>
                </c:pt>
                <c:pt idx="99">
                  <c:v>14/01/31 16:12:00</c:v>
                </c:pt>
                <c:pt idx="100">
                  <c:v>14/01/31 16:13:00</c:v>
                </c:pt>
                <c:pt idx="101">
                  <c:v>14/01/31 16:14:00</c:v>
                </c:pt>
                <c:pt idx="102">
                  <c:v>14/01/31 16:15:00</c:v>
                </c:pt>
                <c:pt idx="103">
                  <c:v>14/01/31 16:16:00</c:v>
                </c:pt>
                <c:pt idx="104">
                  <c:v>14/01/31 16:17:00</c:v>
                </c:pt>
                <c:pt idx="105">
                  <c:v>14/01/31 16:18:00</c:v>
                </c:pt>
                <c:pt idx="106">
                  <c:v>14/01/31 16:19:00</c:v>
                </c:pt>
                <c:pt idx="107">
                  <c:v>14/01/31 16:20:00</c:v>
                </c:pt>
                <c:pt idx="108">
                  <c:v>14/01/31 16:21:00</c:v>
                </c:pt>
                <c:pt idx="109">
                  <c:v>14/01/31 16:22:00</c:v>
                </c:pt>
                <c:pt idx="110">
                  <c:v>14/01/31 16:23:00</c:v>
                </c:pt>
                <c:pt idx="111">
                  <c:v>14/01/31 16:24:00</c:v>
                </c:pt>
                <c:pt idx="112">
                  <c:v>14/01/31 16:25:00</c:v>
                </c:pt>
                <c:pt idx="113">
                  <c:v>14/01/31 16:26:00</c:v>
                </c:pt>
                <c:pt idx="114">
                  <c:v>14/01/31 16:27:00</c:v>
                </c:pt>
                <c:pt idx="115">
                  <c:v>14/01/31 16:28:00</c:v>
                </c:pt>
                <c:pt idx="116">
                  <c:v>14/01/31 16:29:00</c:v>
                </c:pt>
                <c:pt idx="117">
                  <c:v>14/01/31 16:30:00</c:v>
                </c:pt>
                <c:pt idx="118">
                  <c:v>14/01/31 16:31:00</c:v>
                </c:pt>
                <c:pt idx="119">
                  <c:v>14/01/31 16:32:00</c:v>
                </c:pt>
                <c:pt idx="120">
                  <c:v>14/01/31 16:33:00</c:v>
                </c:pt>
                <c:pt idx="121">
                  <c:v>14/01/31 16:34:00</c:v>
                </c:pt>
                <c:pt idx="122">
                  <c:v>14/01/31 16:35:00</c:v>
                </c:pt>
                <c:pt idx="123">
                  <c:v>14/01/31 16:36:00</c:v>
                </c:pt>
                <c:pt idx="124">
                  <c:v>14/01/31 16:37:00</c:v>
                </c:pt>
              </c:strCache>
            </c:strRef>
          </c:xVal>
          <c:yVal>
            <c:numRef>
              <c:f>Sheet1!$D$5:$D$129</c:f>
              <c:numCache>
                <c:formatCode>General</c:formatCode>
                <c:ptCount val="125"/>
                <c:pt idx="0">
                  <c:v>17.938</c:v>
                </c:pt>
                <c:pt idx="1">
                  <c:v>17.891</c:v>
                </c:pt>
                <c:pt idx="2">
                  <c:v>17.796</c:v>
                </c:pt>
                <c:pt idx="3">
                  <c:v>17.772</c:v>
                </c:pt>
                <c:pt idx="4">
                  <c:v>17.748</c:v>
                </c:pt>
                <c:pt idx="5">
                  <c:v>17.724</c:v>
                </c:pt>
                <c:pt idx="6">
                  <c:v>17.748</c:v>
                </c:pt>
                <c:pt idx="7">
                  <c:v>17.629</c:v>
                </c:pt>
                <c:pt idx="8">
                  <c:v>17.701</c:v>
                </c:pt>
                <c:pt idx="9">
                  <c:v>17.701</c:v>
                </c:pt>
                <c:pt idx="10">
                  <c:v>17.724</c:v>
                </c:pt>
                <c:pt idx="11">
                  <c:v>17.701</c:v>
                </c:pt>
                <c:pt idx="12">
                  <c:v>17.629</c:v>
                </c:pt>
                <c:pt idx="13">
                  <c:v>17.653</c:v>
                </c:pt>
                <c:pt idx="14">
                  <c:v>17.677</c:v>
                </c:pt>
                <c:pt idx="15">
                  <c:v>17.701</c:v>
                </c:pt>
                <c:pt idx="16">
                  <c:v>17.724</c:v>
                </c:pt>
                <c:pt idx="17">
                  <c:v>17.748</c:v>
                </c:pt>
                <c:pt idx="18">
                  <c:v>17.629</c:v>
                </c:pt>
                <c:pt idx="19">
                  <c:v>17.629</c:v>
                </c:pt>
                <c:pt idx="20">
                  <c:v>17.724</c:v>
                </c:pt>
                <c:pt idx="21">
                  <c:v>17.938</c:v>
                </c:pt>
                <c:pt idx="22">
                  <c:v>17.986</c:v>
                </c:pt>
                <c:pt idx="23">
                  <c:v>17.986</c:v>
                </c:pt>
                <c:pt idx="24">
                  <c:v>18.057</c:v>
                </c:pt>
                <c:pt idx="25">
                  <c:v>18.081</c:v>
                </c:pt>
                <c:pt idx="26">
                  <c:v>18.057</c:v>
                </c:pt>
                <c:pt idx="27">
                  <c:v>18.033</c:v>
                </c:pt>
                <c:pt idx="28">
                  <c:v>18.033</c:v>
                </c:pt>
                <c:pt idx="29">
                  <c:v>18.105</c:v>
                </c:pt>
                <c:pt idx="30">
                  <c:v>18.129</c:v>
                </c:pt>
                <c:pt idx="31">
                  <c:v>18.176</c:v>
                </c:pt>
                <c:pt idx="32">
                  <c:v>18.152</c:v>
                </c:pt>
                <c:pt idx="33">
                  <c:v>18.105</c:v>
                </c:pt>
                <c:pt idx="34">
                  <c:v>18.224</c:v>
                </c:pt>
                <c:pt idx="35">
                  <c:v>18.295</c:v>
                </c:pt>
                <c:pt idx="36">
                  <c:v>18.271</c:v>
                </c:pt>
                <c:pt idx="37">
                  <c:v>18.224</c:v>
                </c:pt>
                <c:pt idx="38">
                  <c:v>18.176</c:v>
                </c:pt>
                <c:pt idx="39">
                  <c:v>18.247</c:v>
                </c:pt>
                <c:pt idx="40">
                  <c:v>18.224</c:v>
                </c:pt>
                <c:pt idx="41">
                  <c:v>18.176</c:v>
                </c:pt>
                <c:pt idx="42">
                  <c:v>18.152</c:v>
                </c:pt>
                <c:pt idx="43">
                  <c:v>18.129</c:v>
                </c:pt>
                <c:pt idx="44">
                  <c:v>18.2</c:v>
                </c:pt>
                <c:pt idx="45">
                  <c:v>18.247</c:v>
                </c:pt>
                <c:pt idx="46">
                  <c:v>18.295</c:v>
                </c:pt>
                <c:pt idx="47">
                  <c:v>18.295</c:v>
                </c:pt>
                <c:pt idx="48">
                  <c:v>18.319</c:v>
                </c:pt>
                <c:pt idx="49">
                  <c:v>18.39</c:v>
                </c:pt>
                <c:pt idx="50">
                  <c:v>18.366</c:v>
                </c:pt>
                <c:pt idx="51">
                  <c:v>18.343</c:v>
                </c:pt>
                <c:pt idx="52">
                  <c:v>18.39</c:v>
                </c:pt>
                <c:pt idx="53">
                  <c:v>18.438</c:v>
                </c:pt>
                <c:pt idx="54">
                  <c:v>18.438</c:v>
                </c:pt>
                <c:pt idx="55">
                  <c:v>18.39</c:v>
                </c:pt>
                <c:pt idx="56">
                  <c:v>18.366</c:v>
                </c:pt>
                <c:pt idx="57">
                  <c:v>18.39</c:v>
                </c:pt>
                <c:pt idx="58">
                  <c:v>18.343</c:v>
                </c:pt>
                <c:pt idx="59">
                  <c:v>18.319</c:v>
                </c:pt>
                <c:pt idx="60">
                  <c:v>18.319</c:v>
                </c:pt>
                <c:pt idx="61">
                  <c:v>18.271</c:v>
                </c:pt>
                <c:pt idx="62">
                  <c:v>18.295</c:v>
                </c:pt>
                <c:pt idx="63">
                  <c:v>18.319</c:v>
                </c:pt>
                <c:pt idx="64">
                  <c:v>18.271</c:v>
                </c:pt>
                <c:pt idx="65">
                  <c:v>18.247</c:v>
                </c:pt>
                <c:pt idx="66">
                  <c:v>18.247</c:v>
                </c:pt>
                <c:pt idx="67">
                  <c:v>18.271</c:v>
                </c:pt>
                <c:pt idx="68">
                  <c:v>18.224</c:v>
                </c:pt>
                <c:pt idx="69">
                  <c:v>18.224</c:v>
                </c:pt>
                <c:pt idx="70">
                  <c:v>18.2</c:v>
                </c:pt>
                <c:pt idx="71">
                  <c:v>18.2</c:v>
                </c:pt>
                <c:pt idx="72">
                  <c:v>18.152</c:v>
                </c:pt>
                <c:pt idx="73">
                  <c:v>18.176</c:v>
                </c:pt>
                <c:pt idx="74">
                  <c:v>18.176</c:v>
                </c:pt>
                <c:pt idx="75">
                  <c:v>18.176</c:v>
                </c:pt>
                <c:pt idx="76">
                  <c:v>18.176</c:v>
                </c:pt>
                <c:pt idx="77">
                  <c:v>18.081</c:v>
                </c:pt>
                <c:pt idx="78">
                  <c:v>18.129</c:v>
                </c:pt>
                <c:pt idx="79">
                  <c:v>18.129</c:v>
                </c:pt>
                <c:pt idx="80">
                  <c:v>18.152</c:v>
                </c:pt>
                <c:pt idx="81">
                  <c:v>18.176</c:v>
                </c:pt>
                <c:pt idx="82">
                  <c:v>18.176</c:v>
                </c:pt>
                <c:pt idx="83">
                  <c:v>18.105</c:v>
                </c:pt>
                <c:pt idx="84">
                  <c:v>18.081</c:v>
                </c:pt>
                <c:pt idx="85">
                  <c:v>18.033</c:v>
                </c:pt>
                <c:pt idx="86">
                  <c:v>17.986</c:v>
                </c:pt>
                <c:pt idx="87">
                  <c:v>17.962</c:v>
                </c:pt>
                <c:pt idx="88">
                  <c:v>17.986</c:v>
                </c:pt>
                <c:pt idx="89">
                  <c:v>17.986</c:v>
                </c:pt>
                <c:pt idx="90">
                  <c:v>17.986</c:v>
                </c:pt>
                <c:pt idx="91">
                  <c:v>17.986</c:v>
                </c:pt>
                <c:pt idx="92">
                  <c:v>17.986</c:v>
                </c:pt>
                <c:pt idx="93">
                  <c:v>17.962</c:v>
                </c:pt>
                <c:pt idx="94">
                  <c:v>17.962</c:v>
                </c:pt>
                <c:pt idx="95">
                  <c:v>17.891</c:v>
                </c:pt>
                <c:pt idx="96">
                  <c:v>17.915</c:v>
                </c:pt>
                <c:pt idx="97">
                  <c:v>17.891</c:v>
                </c:pt>
                <c:pt idx="98">
                  <c:v>17.867</c:v>
                </c:pt>
                <c:pt idx="99">
                  <c:v>17.843</c:v>
                </c:pt>
                <c:pt idx="100">
                  <c:v>17.843</c:v>
                </c:pt>
                <c:pt idx="101">
                  <c:v>17.724</c:v>
                </c:pt>
                <c:pt idx="102">
                  <c:v>17.701</c:v>
                </c:pt>
                <c:pt idx="103">
                  <c:v>17.701</c:v>
                </c:pt>
                <c:pt idx="104">
                  <c:v>17.701</c:v>
                </c:pt>
                <c:pt idx="105">
                  <c:v>17.701</c:v>
                </c:pt>
                <c:pt idx="106">
                  <c:v>17.677</c:v>
                </c:pt>
                <c:pt idx="107">
                  <c:v>17.677</c:v>
                </c:pt>
                <c:pt idx="108">
                  <c:v>17.653</c:v>
                </c:pt>
                <c:pt idx="109">
                  <c:v>17.605</c:v>
                </c:pt>
                <c:pt idx="110">
                  <c:v>17.272</c:v>
                </c:pt>
                <c:pt idx="111">
                  <c:v>17.368</c:v>
                </c:pt>
                <c:pt idx="112">
                  <c:v>17.153</c:v>
                </c:pt>
                <c:pt idx="113">
                  <c:v>16.773</c:v>
                </c:pt>
                <c:pt idx="114">
                  <c:v>16.415</c:v>
                </c:pt>
                <c:pt idx="115">
                  <c:v>18.58</c:v>
                </c:pt>
                <c:pt idx="116">
                  <c:v>18.271</c:v>
                </c:pt>
                <c:pt idx="117">
                  <c:v>18.057</c:v>
                </c:pt>
                <c:pt idx="118">
                  <c:v>17.701</c:v>
                </c:pt>
                <c:pt idx="119">
                  <c:v>17.582</c:v>
                </c:pt>
                <c:pt idx="120">
                  <c:v>17.439</c:v>
                </c:pt>
                <c:pt idx="121">
                  <c:v>17.272</c:v>
                </c:pt>
                <c:pt idx="122">
                  <c:v>17.201</c:v>
                </c:pt>
                <c:pt idx="123">
                  <c:v>17.153</c:v>
                </c:pt>
                <c:pt idx="124">
                  <c:v>17.082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Sheet1!$E$1:$E$4</c:f>
              <c:strCache>
                <c:ptCount val="1"/>
                <c:pt idx="0">
                  <c:v>9922559 26.134 25.113 24.46</c:v>
                </c:pt>
              </c:strCache>
            </c:strRef>
          </c:tx>
          <c:spPr>
            <a:ln w="47625">
              <a:noFill/>
            </a:ln>
          </c:spPr>
          <c:xVal>
            <c:strRef>
              <c:f>Sheet1!$A$5:$A$129</c:f>
              <c:strCache>
                <c:ptCount val="125"/>
                <c:pt idx="0">
                  <c:v>14/01/31 14:33:00</c:v>
                </c:pt>
                <c:pt idx="1">
                  <c:v>14/01/31 14:34:00</c:v>
                </c:pt>
                <c:pt idx="2">
                  <c:v>14/01/31 14:35:00</c:v>
                </c:pt>
                <c:pt idx="3">
                  <c:v>14/01/31 14:36:00</c:v>
                </c:pt>
                <c:pt idx="4">
                  <c:v>14/01/31 14:37:00</c:v>
                </c:pt>
                <c:pt idx="5">
                  <c:v>14/01/31 14:38:00</c:v>
                </c:pt>
                <c:pt idx="6">
                  <c:v>14/01/31 14:39:00</c:v>
                </c:pt>
                <c:pt idx="7">
                  <c:v>14/01/31 14:40:00</c:v>
                </c:pt>
                <c:pt idx="8">
                  <c:v>14/01/31 14:41:00</c:v>
                </c:pt>
                <c:pt idx="9">
                  <c:v>14/01/31 14:42:00</c:v>
                </c:pt>
                <c:pt idx="10">
                  <c:v>14/01/31 14:43:00</c:v>
                </c:pt>
                <c:pt idx="11">
                  <c:v>14/01/31 14:44:00</c:v>
                </c:pt>
                <c:pt idx="12">
                  <c:v>14/01/31 14:45:00</c:v>
                </c:pt>
                <c:pt idx="13">
                  <c:v>14/01/31 14:46:00</c:v>
                </c:pt>
                <c:pt idx="14">
                  <c:v>14/01/31 14:47:00</c:v>
                </c:pt>
                <c:pt idx="15">
                  <c:v>14/01/31 14:48:00</c:v>
                </c:pt>
                <c:pt idx="16">
                  <c:v>14/01/31 14:49:00</c:v>
                </c:pt>
                <c:pt idx="17">
                  <c:v>14/01/31 14:50:00</c:v>
                </c:pt>
                <c:pt idx="18">
                  <c:v>14/01/31 14:51:00</c:v>
                </c:pt>
                <c:pt idx="19">
                  <c:v>14/01/31 14:52:00</c:v>
                </c:pt>
                <c:pt idx="20">
                  <c:v>14/01/31 14:53:00</c:v>
                </c:pt>
                <c:pt idx="21">
                  <c:v>14/01/31 14:54:00</c:v>
                </c:pt>
                <c:pt idx="22">
                  <c:v>14/01/31 14:55:00</c:v>
                </c:pt>
                <c:pt idx="23">
                  <c:v>14/01/31 14:56:00</c:v>
                </c:pt>
                <c:pt idx="24">
                  <c:v>14/01/31 14:57:00</c:v>
                </c:pt>
                <c:pt idx="25">
                  <c:v>14/01/31 14:58:00</c:v>
                </c:pt>
                <c:pt idx="26">
                  <c:v>14/01/31 14:59:00</c:v>
                </c:pt>
                <c:pt idx="27">
                  <c:v>14/01/31 15:00:00</c:v>
                </c:pt>
                <c:pt idx="28">
                  <c:v>14/01/31 15:01:00</c:v>
                </c:pt>
                <c:pt idx="29">
                  <c:v>14/01/31 15:02:00</c:v>
                </c:pt>
                <c:pt idx="30">
                  <c:v>14/01/31 15:03:00</c:v>
                </c:pt>
                <c:pt idx="31">
                  <c:v>14/01/31 15:04:00</c:v>
                </c:pt>
                <c:pt idx="32">
                  <c:v>14/01/31 15:05:00</c:v>
                </c:pt>
                <c:pt idx="33">
                  <c:v>14/01/31 15:06:00</c:v>
                </c:pt>
                <c:pt idx="34">
                  <c:v>14/01/31 15:07:00</c:v>
                </c:pt>
                <c:pt idx="35">
                  <c:v>14/01/31 15:08:00</c:v>
                </c:pt>
                <c:pt idx="36">
                  <c:v>14/01/31 15:09:00</c:v>
                </c:pt>
                <c:pt idx="37">
                  <c:v>14/01/31 15:10:00</c:v>
                </c:pt>
                <c:pt idx="38">
                  <c:v>14/01/31 15:11:00</c:v>
                </c:pt>
                <c:pt idx="39">
                  <c:v>14/01/31 15:12:00</c:v>
                </c:pt>
                <c:pt idx="40">
                  <c:v>14/01/31 15:13:00</c:v>
                </c:pt>
                <c:pt idx="41">
                  <c:v>14/01/31 15:14:00</c:v>
                </c:pt>
                <c:pt idx="42">
                  <c:v>14/01/31 15:15:00</c:v>
                </c:pt>
                <c:pt idx="43">
                  <c:v>14/01/31 15:16:00</c:v>
                </c:pt>
                <c:pt idx="44">
                  <c:v>14/01/31 15:17:00</c:v>
                </c:pt>
                <c:pt idx="45">
                  <c:v>14/01/31 15:18:00</c:v>
                </c:pt>
                <c:pt idx="46">
                  <c:v>14/01/31 15:19:00</c:v>
                </c:pt>
                <c:pt idx="47">
                  <c:v>14/01/31 15:20:00</c:v>
                </c:pt>
                <c:pt idx="48">
                  <c:v>14/01/31 15:21:00</c:v>
                </c:pt>
                <c:pt idx="49">
                  <c:v>14/01/31 15:22:00</c:v>
                </c:pt>
                <c:pt idx="50">
                  <c:v>14/01/31 15:23:00</c:v>
                </c:pt>
                <c:pt idx="51">
                  <c:v>14/01/31 15:24:00</c:v>
                </c:pt>
                <c:pt idx="52">
                  <c:v>14/01/31 15:25:00</c:v>
                </c:pt>
                <c:pt idx="53">
                  <c:v>14/01/31 15:26:00</c:v>
                </c:pt>
                <c:pt idx="54">
                  <c:v>14/01/31 15:27:00</c:v>
                </c:pt>
                <c:pt idx="55">
                  <c:v>14/01/31 15:28:00</c:v>
                </c:pt>
                <c:pt idx="56">
                  <c:v>14/01/31 15:29:00</c:v>
                </c:pt>
                <c:pt idx="57">
                  <c:v>14/01/31 15:30:00</c:v>
                </c:pt>
                <c:pt idx="58">
                  <c:v>14/01/31 15:31:00</c:v>
                </c:pt>
                <c:pt idx="59">
                  <c:v>14/01/31 15:32:00</c:v>
                </c:pt>
                <c:pt idx="60">
                  <c:v>14/01/31 15:33:00</c:v>
                </c:pt>
                <c:pt idx="61">
                  <c:v>14/01/31 15:34:00</c:v>
                </c:pt>
                <c:pt idx="62">
                  <c:v>14/01/31 15:35:00</c:v>
                </c:pt>
                <c:pt idx="63">
                  <c:v>14/01/31 15:36:00</c:v>
                </c:pt>
                <c:pt idx="64">
                  <c:v>14/01/31 15:37:00</c:v>
                </c:pt>
                <c:pt idx="65">
                  <c:v>14/01/31 15:38:00</c:v>
                </c:pt>
                <c:pt idx="66">
                  <c:v>14/01/31 15:39:00</c:v>
                </c:pt>
                <c:pt idx="67">
                  <c:v>14/01/31 15:40:00</c:v>
                </c:pt>
                <c:pt idx="68">
                  <c:v>14/01/31 15:41:00</c:v>
                </c:pt>
                <c:pt idx="69">
                  <c:v>14/01/31 15:42:00</c:v>
                </c:pt>
                <c:pt idx="70">
                  <c:v>14/01/31 15:43:00</c:v>
                </c:pt>
                <c:pt idx="71">
                  <c:v>14/01/31 15:44:00</c:v>
                </c:pt>
                <c:pt idx="72">
                  <c:v>14/01/31 15:45:00</c:v>
                </c:pt>
                <c:pt idx="73">
                  <c:v>14/01/31 15:46:00</c:v>
                </c:pt>
                <c:pt idx="74">
                  <c:v>14/01/31 15:47:00</c:v>
                </c:pt>
                <c:pt idx="75">
                  <c:v>14/01/31 15:48:00</c:v>
                </c:pt>
                <c:pt idx="76">
                  <c:v>14/01/31 15:49:00</c:v>
                </c:pt>
                <c:pt idx="77">
                  <c:v>14/01/31 15:50:00</c:v>
                </c:pt>
                <c:pt idx="78">
                  <c:v>14/01/31 15:51:00</c:v>
                </c:pt>
                <c:pt idx="79">
                  <c:v>14/01/31 15:52:00</c:v>
                </c:pt>
                <c:pt idx="80">
                  <c:v>14/01/31 15:53:00</c:v>
                </c:pt>
                <c:pt idx="81">
                  <c:v>14/01/31 15:54:00</c:v>
                </c:pt>
                <c:pt idx="82">
                  <c:v>14/01/31 15:55:00</c:v>
                </c:pt>
                <c:pt idx="83">
                  <c:v>14/01/31 15:56:00</c:v>
                </c:pt>
                <c:pt idx="84">
                  <c:v>14/01/31 15:57:00</c:v>
                </c:pt>
                <c:pt idx="85">
                  <c:v>14/01/31 15:58:00</c:v>
                </c:pt>
                <c:pt idx="86">
                  <c:v>14/01/31 15:59:00</c:v>
                </c:pt>
                <c:pt idx="87">
                  <c:v>14/01/31 16:00:00</c:v>
                </c:pt>
                <c:pt idx="88">
                  <c:v>14/01/31 16:01:00</c:v>
                </c:pt>
                <c:pt idx="89">
                  <c:v>14/01/31 16:02:00</c:v>
                </c:pt>
                <c:pt idx="90">
                  <c:v>14/01/31 16:03:00</c:v>
                </c:pt>
                <c:pt idx="91">
                  <c:v>14/01/31 16:04:00</c:v>
                </c:pt>
                <c:pt idx="92">
                  <c:v>14/01/31 16:05:00</c:v>
                </c:pt>
                <c:pt idx="93">
                  <c:v>14/01/31 16:06:00</c:v>
                </c:pt>
                <c:pt idx="94">
                  <c:v>14/01/31 16:07:00</c:v>
                </c:pt>
                <c:pt idx="95">
                  <c:v>14/01/31 16:08:00</c:v>
                </c:pt>
                <c:pt idx="96">
                  <c:v>14/01/31 16:09:00</c:v>
                </c:pt>
                <c:pt idx="97">
                  <c:v>14/01/31 16:10:00</c:v>
                </c:pt>
                <c:pt idx="98">
                  <c:v>14/01/31 16:11:00</c:v>
                </c:pt>
                <c:pt idx="99">
                  <c:v>14/01/31 16:12:00</c:v>
                </c:pt>
                <c:pt idx="100">
                  <c:v>14/01/31 16:13:00</c:v>
                </c:pt>
                <c:pt idx="101">
                  <c:v>14/01/31 16:14:00</c:v>
                </c:pt>
                <c:pt idx="102">
                  <c:v>14/01/31 16:15:00</c:v>
                </c:pt>
                <c:pt idx="103">
                  <c:v>14/01/31 16:16:00</c:v>
                </c:pt>
                <c:pt idx="104">
                  <c:v>14/01/31 16:17:00</c:v>
                </c:pt>
                <c:pt idx="105">
                  <c:v>14/01/31 16:18:00</c:v>
                </c:pt>
                <c:pt idx="106">
                  <c:v>14/01/31 16:19:00</c:v>
                </c:pt>
                <c:pt idx="107">
                  <c:v>14/01/31 16:20:00</c:v>
                </c:pt>
                <c:pt idx="108">
                  <c:v>14/01/31 16:21:00</c:v>
                </c:pt>
                <c:pt idx="109">
                  <c:v>14/01/31 16:22:00</c:v>
                </c:pt>
                <c:pt idx="110">
                  <c:v>14/01/31 16:23:00</c:v>
                </c:pt>
                <c:pt idx="111">
                  <c:v>14/01/31 16:24:00</c:v>
                </c:pt>
                <c:pt idx="112">
                  <c:v>14/01/31 16:25:00</c:v>
                </c:pt>
                <c:pt idx="113">
                  <c:v>14/01/31 16:26:00</c:v>
                </c:pt>
                <c:pt idx="114">
                  <c:v>14/01/31 16:27:00</c:v>
                </c:pt>
                <c:pt idx="115">
                  <c:v>14/01/31 16:28:00</c:v>
                </c:pt>
                <c:pt idx="116">
                  <c:v>14/01/31 16:29:00</c:v>
                </c:pt>
                <c:pt idx="117">
                  <c:v>14/01/31 16:30:00</c:v>
                </c:pt>
                <c:pt idx="118">
                  <c:v>14/01/31 16:31:00</c:v>
                </c:pt>
                <c:pt idx="119">
                  <c:v>14/01/31 16:32:00</c:v>
                </c:pt>
                <c:pt idx="120">
                  <c:v>14/01/31 16:33:00</c:v>
                </c:pt>
                <c:pt idx="121">
                  <c:v>14/01/31 16:34:00</c:v>
                </c:pt>
                <c:pt idx="122">
                  <c:v>14/01/31 16:35:00</c:v>
                </c:pt>
                <c:pt idx="123">
                  <c:v>14/01/31 16:36:00</c:v>
                </c:pt>
                <c:pt idx="124">
                  <c:v>14/01/31 16:37:00</c:v>
                </c:pt>
              </c:strCache>
            </c:strRef>
          </c:xVal>
          <c:yVal>
            <c:numRef>
              <c:f>Sheet1!$E$5:$E$129</c:f>
              <c:numCache>
                <c:formatCode>General</c:formatCode>
                <c:ptCount val="125"/>
                <c:pt idx="0">
                  <c:v>24.171</c:v>
                </c:pt>
                <c:pt idx="1">
                  <c:v>23.857</c:v>
                </c:pt>
                <c:pt idx="2">
                  <c:v>23.376</c:v>
                </c:pt>
                <c:pt idx="3">
                  <c:v>22.848</c:v>
                </c:pt>
                <c:pt idx="4">
                  <c:v>22.417</c:v>
                </c:pt>
                <c:pt idx="5">
                  <c:v>22.25</c:v>
                </c:pt>
                <c:pt idx="6">
                  <c:v>22.106</c:v>
                </c:pt>
                <c:pt idx="7">
                  <c:v>22.082</c:v>
                </c:pt>
                <c:pt idx="8">
                  <c:v>22.082</c:v>
                </c:pt>
                <c:pt idx="9">
                  <c:v>22.011</c:v>
                </c:pt>
                <c:pt idx="10">
                  <c:v>21.915</c:v>
                </c:pt>
                <c:pt idx="11">
                  <c:v>21.795</c:v>
                </c:pt>
                <c:pt idx="12">
                  <c:v>21.795</c:v>
                </c:pt>
                <c:pt idx="13">
                  <c:v>21.819</c:v>
                </c:pt>
                <c:pt idx="14">
                  <c:v>21.604</c:v>
                </c:pt>
                <c:pt idx="15">
                  <c:v>21.628</c:v>
                </c:pt>
                <c:pt idx="16">
                  <c:v>21.604</c:v>
                </c:pt>
                <c:pt idx="17">
                  <c:v>21.461</c:v>
                </c:pt>
                <c:pt idx="18">
                  <c:v>21.437</c:v>
                </c:pt>
                <c:pt idx="19">
                  <c:v>21.533</c:v>
                </c:pt>
                <c:pt idx="20">
                  <c:v>22.25</c:v>
                </c:pt>
                <c:pt idx="21">
                  <c:v>24.871</c:v>
                </c:pt>
                <c:pt idx="22">
                  <c:v>25.55</c:v>
                </c:pt>
                <c:pt idx="23">
                  <c:v>24.871</c:v>
                </c:pt>
                <c:pt idx="24">
                  <c:v>25.671</c:v>
                </c:pt>
                <c:pt idx="25">
                  <c:v>26.231</c:v>
                </c:pt>
                <c:pt idx="26">
                  <c:v>27.21</c:v>
                </c:pt>
                <c:pt idx="27">
                  <c:v>27.949</c:v>
                </c:pt>
                <c:pt idx="28">
                  <c:v>28.518</c:v>
                </c:pt>
                <c:pt idx="29">
                  <c:v>28.717</c:v>
                </c:pt>
                <c:pt idx="30">
                  <c:v>29.439</c:v>
                </c:pt>
                <c:pt idx="31">
                  <c:v>30.142</c:v>
                </c:pt>
                <c:pt idx="32">
                  <c:v>30.419</c:v>
                </c:pt>
                <c:pt idx="33">
                  <c:v>30.798</c:v>
                </c:pt>
                <c:pt idx="34">
                  <c:v>31.255</c:v>
                </c:pt>
                <c:pt idx="35">
                  <c:v>31.612</c:v>
                </c:pt>
                <c:pt idx="36">
                  <c:v>31.077</c:v>
                </c:pt>
                <c:pt idx="37">
                  <c:v>30.243</c:v>
                </c:pt>
                <c:pt idx="38">
                  <c:v>28.667</c:v>
                </c:pt>
                <c:pt idx="39">
                  <c:v>28.941</c:v>
                </c:pt>
                <c:pt idx="40">
                  <c:v>29.015</c:v>
                </c:pt>
                <c:pt idx="41">
                  <c:v>29.615</c:v>
                </c:pt>
                <c:pt idx="42">
                  <c:v>30.52</c:v>
                </c:pt>
                <c:pt idx="43">
                  <c:v>29.941</c:v>
                </c:pt>
                <c:pt idx="44">
                  <c:v>29.69</c:v>
                </c:pt>
                <c:pt idx="45">
                  <c:v>30.167</c:v>
                </c:pt>
                <c:pt idx="46">
                  <c:v>30.217</c:v>
                </c:pt>
                <c:pt idx="47">
                  <c:v>30.369</c:v>
                </c:pt>
                <c:pt idx="48">
                  <c:v>31.179</c:v>
                </c:pt>
                <c:pt idx="49">
                  <c:v>31.51</c:v>
                </c:pt>
                <c:pt idx="50">
                  <c:v>31.484</c:v>
                </c:pt>
                <c:pt idx="51">
                  <c:v>31.561</c:v>
                </c:pt>
                <c:pt idx="52">
                  <c:v>31.97</c:v>
                </c:pt>
                <c:pt idx="53">
                  <c:v>31.663</c:v>
                </c:pt>
                <c:pt idx="54">
                  <c:v>31.153</c:v>
                </c:pt>
                <c:pt idx="55">
                  <c:v>31.153</c:v>
                </c:pt>
                <c:pt idx="56">
                  <c:v>31.459</c:v>
                </c:pt>
                <c:pt idx="57">
                  <c:v>31.204</c:v>
                </c:pt>
                <c:pt idx="58">
                  <c:v>30.874</c:v>
                </c:pt>
                <c:pt idx="59">
                  <c:v>30.849</c:v>
                </c:pt>
                <c:pt idx="60">
                  <c:v>30.748</c:v>
                </c:pt>
                <c:pt idx="61">
                  <c:v>30.268</c:v>
                </c:pt>
                <c:pt idx="62">
                  <c:v>30.293</c:v>
                </c:pt>
                <c:pt idx="63">
                  <c:v>29.69</c:v>
                </c:pt>
                <c:pt idx="64">
                  <c:v>29.365</c:v>
                </c:pt>
                <c:pt idx="65">
                  <c:v>28.941</c:v>
                </c:pt>
                <c:pt idx="66">
                  <c:v>28.023</c:v>
                </c:pt>
                <c:pt idx="67">
                  <c:v>28.097</c:v>
                </c:pt>
                <c:pt idx="68">
                  <c:v>28.171</c:v>
                </c:pt>
                <c:pt idx="69">
                  <c:v>28.147</c:v>
                </c:pt>
                <c:pt idx="70">
                  <c:v>27.924</c:v>
                </c:pt>
                <c:pt idx="71">
                  <c:v>27.727</c:v>
                </c:pt>
                <c:pt idx="72">
                  <c:v>27.751</c:v>
                </c:pt>
                <c:pt idx="73">
                  <c:v>27.825</c:v>
                </c:pt>
                <c:pt idx="74">
                  <c:v>26.842</c:v>
                </c:pt>
                <c:pt idx="75">
                  <c:v>26.353</c:v>
                </c:pt>
                <c:pt idx="76">
                  <c:v>25.866</c:v>
                </c:pt>
                <c:pt idx="77">
                  <c:v>25.283</c:v>
                </c:pt>
                <c:pt idx="78">
                  <c:v>25.162</c:v>
                </c:pt>
                <c:pt idx="79">
                  <c:v>25.453</c:v>
                </c:pt>
                <c:pt idx="80">
                  <c:v>25.89</c:v>
                </c:pt>
                <c:pt idx="81">
                  <c:v>25.939</c:v>
                </c:pt>
                <c:pt idx="82">
                  <c:v>26.061</c:v>
                </c:pt>
                <c:pt idx="83">
                  <c:v>25.866</c:v>
                </c:pt>
                <c:pt idx="84">
                  <c:v>25.841</c:v>
                </c:pt>
                <c:pt idx="85">
                  <c:v>25.598</c:v>
                </c:pt>
                <c:pt idx="86">
                  <c:v>24.726</c:v>
                </c:pt>
                <c:pt idx="87">
                  <c:v>23.593</c:v>
                </c:pt>
                <c:pt idx="88">
                  <c:v>22.776</c:v>
                </c:pt>
                <c:pt idx="89">
                  <c:v>22.13</c:v>
                </c:pt>
                <c:pt idx="90">
                  <c:v>21.724</c:v>
                </c:pt>
                <c:pt idx="91">
                  <c:v>21.485</c:v>
                </c:pt>
                <c:pt idx="92">
                  <c:v>22.13</c:v>
                </c:pt>
                <c:pt idx="93">
                  <c:v>22.298</c:v>
                </c:pt>
                <c:pt idx="94">
                  <c:v>21.413</c:v>
                </c:pt>
                <c:pt idx="95">
                  <c:v>20.841</c:v>
                </c:pt>
                <c:pt idx="96">
                  <c:v>21.843</c:v>
                </c:pt>
                <c:pt idx="97">
                  <c:v>21.7</c:v>
                </c:pt>
                <c:pt idx="98">
                  <c:v>20.865</c:v>
                </c:pt>
                <c:pt idx="99">
                  <c:v>20.103</c:v>
                </c:pt>
                <c:pt idx="100">
                  <c:v>19.651</c:v>
                </c:pt>
                <c:pt idx="101">
                  <c:v>19.389</c:v>
                </c:pt>
                <c:pt idx="102">
                  <c:v>20.222</c:v>
                </c:pt>
                <c:pt idx="103">
                  <c:v>19.936</c:v>
                </c:pt>
                <c:pt idx="104">
                  <c:v>19.77</c:v>
                </c:pt>
                <c:pt idx="105">
                  <c:v>20.698</c:v>
                </c:pt>
                <c:pt idx="106">
                  <c:v>20.174</c:v>
                </c:pt>
                <c:pt idx="107">
                  <c:v>19.532</c:v>
                </c:pt>
                <c:pt idx="108">
                  <c:v>19.222</c:v>
                </c:pt>
                <c:pt idx="109">
                  <c:v>19.246</c:v>
                </c:pt>
                <c:pt idx="110">
                  <c:v>19.365</c:v>
                </c:pt>
                <c:pt idx="111">
                  <c:v>19.888</c:v>
                </c:pt>
                <c:pt idx="112">
                  <c:v>19.199</c:v>
                </c:pt>
                <c:pt idx="113">
                  <c:v>18.889</c:v>
                </c:pt>
                <c:pt idx="114">
                  <c:v>18.604</c:v>
                </c:pt>
                <c:pt idx="115">
                  <c:v>18.319</c:v>
                </c:pt>
                <c:pt idx="116">
                  <c:v>18.557</c:v>
                </c:pt>
                <c:pt idx="117">
                  <c:v>18.889</c:v>
                </c:pt>
                <c:pt idx="118">
                  <c:v>18.604</c:v>
                </c:pt>
                <c:pt idx="119">
                  <c:v>18.39</c:v>
                </c:pt>
                <c:pt idx="120">
                  <c:v>18.224</c:v>
                </c:pt>
                <c:pt idx="121">
                  <c:v>18.081</c:v>
                </c:pt>
                <c:pt idx="122">
                  <c:v>17.962</c:v>
                </c:pt>
                <c:pt idx="123">
                  <c:v>17.843</c:v>
                </c:pt>
                <c:pt idx="124">
                  <c:v>17.724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Sheet1!$F$1:$F$4</c:f>
              <c:strCache>
                <c:ptCount val="1"/>
                <c:pt idx="0">
                  <c:v>9911518 NaN NaN NaN</c:v>
                </c:pt>
              </c:strCache>
            </c:strRef>
          </c:tx>
          <c:spPr>
            <a:ln w="47625">
              <a:noFill/>
            </a:ln>
          </c:spPr>
          <c:xVal>
            <c:strRef>
              <c:f>Sheet1!$A$5:$A$129</c:f>
              <c:strCache>
                <c:ptCount val="125"/>
                <c:pt idx="0">
                  <c:v>14/01/31 14:33:00</c:v>
                </c:pt>
                <c:pt idx="1">
                  <c:v>14/01/31 14:34:00</c:v>
                </c:pt>
                <c:pt idx="2">
                  <c:v>14/01/31 14:35:00</c:v>
                </c:pt>
                <c:pt idx="3">
                  <c:v>14/01/31 14:36:00</c:v>
                </c:pt>
                <c:pt idx="4">
                  <c:v>14/01/31 14:37:00</c:v>
                </c:pt>
                <c:pt idx="5">
                  <c:v>14/01/31 14:38:00</c:v>
                </c:pt>
                <c:pt idx="6">
                  <c:v>14/01/31 14:39:00</c:v>
                </c:pt>
                <c:pt idx="7">
                  <c:v>14/01/31 14:40:00</c:v>
                </c:pt>
                <c:pt idx="8">
                  <c:v>14/01/31 14:41:00</c:v>
                </c:pt>
                <c:pt idx="9">
                  <c:v>14/01/31 14:42:00</c:v>
                </c:pt>
                <c:pt idx="10">
                  <c:v>14/01/31 14:43:00</c:v>
                </c:pt>
                <c:pt idx="11">
                  <c:v>14/01/31 14:44:00</c:v>
                </c:pt>
                <c:pt idx="12">
                  <c:v>14/01/31 14:45:00</c:v>
                </c:pt>
                <c:pt idx="13">
                  <c:v>14/01/31 14:46:00</c:v>
                </c:pt>
                <c:pt idx="14">
                  <c:v>14/01/31 14:47:00</c:v>
                </c:pt>
                <c:pt idx="15">
                  <c:v>14/01/31 14:48:00</c:v>
                </c:pt>
                <c:pt idx="16">
                  <c:v>14/01/31 14:49:00</c:v>
                </c:pt>
                <c:pt idx="17">
                  <c:v>14/01/31 14:50:00</c:v>
                </c:pt>
                <c:pt idx="18">
                  <c:v>14/01/31 14:51:00</c:v>
                </c:pt>
                <c:pt idx="19">
                  <c:v>14/01/31 14:52:00</c:v>
                </c:pt>
                <c:pt idx="20">
                  <c:v>14/01/31 14:53:00</c:v>
                </c:pt>
                <c:pt idx="21">
                  <c:v>14/01/31 14:54:00</c:v>
                </c:pt>
                <c:pt idx="22">
                  <c:v>14/01/31 14:55:00</c:v>
                </c:pt>
                <c:pt idx="23">
                  <c:v>14/01/31 14:56:00</c:v>
                </c:pt>
                <c:pt idx="24">
                  <c:v>14/01/31 14:57:00</c:v>
                </c:pt>
                <c:pt idx="25">
                  <c:v>14/01/31 14:58:00</c:v>
                </c:pt>
                <c:pt idx="26">
                  <c:v>14/01/31 14:59:00</c:v>
                </c:pt>
                <c:pt idx="27">
                  <c:v>14/01/31 15:00:00</c:v>
                </c:pt>
                <c:pt idx="28">
                  <c:v>14/01/31 15:01:00</c:v>
                </c:pt>
                <c:pt idx="29">
                  <c:v>14/01/31 15:02:00</c:v>
                </c:pt>
                <c:pt idx="30">
                  <c:v>14/01/31 15:03:00</c:v>
                </c:pt>
                <c:pt idx="31">
                  <c:v>14/01/31 15:04:00</c:v>
                </c:pt>
                <c:pt idx="32">
                  <c:v>14/01/31 15:05:00</c:v>
                </c:pt>
                <c:pt idx="33">
                  <c:v>14/01/31 15:06:00</c:v>
                </c:pt>
                <c:pt idx="34">
                  <c:v>14/01/31 15:07:00</c:v>
                </c:pt>
                <c:pt idx="35">
                  <c:v>14/01/31 15:08:00</c:v>
                </c:pt>
                <c:pt idx="36">
                  <c:v>14/01/31 15:09:00</c:v>
                </c:pt>
                <c:pt idx="37">
                  <c:v>14/01/31 15:10:00</c:v>
                </c:pt>
                <c:pt idx="38">
                  <c:v>14/01/31 15:11:00</c:v>
                </c:pt>
                <c:pt idx="39">
                  <c:v>14/01/31 15:12:00</c:v>
                </c:pt>
                <c:pt idx="40">
                  <c:v>14/01/31 15:13:00</c:v>
                </c:pt>
                <c:pt idx="41">
                  <c:v>14/01/31 15:14:00</c:v>
                </c:pt>
                <c:pt idx="42">
                  <c:v>14/01/31 15:15:00</c:v>
                </c:pt>
                <c:pt idx="43">
                  <c:v>14/01/31 15:16:00</c:v>
                </c:pt>
                <c:pt idx="44">
                  <c:v>14/01/31 15:17:00</c:v>
                </c:pt>
                <c:pt idx="45">
                  <c:v>14/01/31 15:18:00</c:v>
                </c:pt>
                <c:pt idx="46">
                  <c:v>14/01/31 15:19:00</c:v>
                </c:pt>
                <c:pt idx="47">
                  <c:v>14/01/31 15:20:00</c:v>
                </c:pt>
                <c:pt idx="48">
                  <c:v>14/01/31 15:21:00</c:v>
                </c:pt>
                <c:pt idx="49">
                  <c:v>14/01/31 15:22:00</c:v>
                </c:pt>
                <c:pt idx="50">
                  <c:v>14/01/31 15:23:00</c:v>
                </c:pt>
                <c:pt idx="51">
                  <c:v>14/01/31 15:24:00</c:v>
                </c:pt>
                <c:pt idx="52">
                  <c:v>14/01/31 15:25:00</c:v>
                </c:pt>
                <c:pt idx="53">
                  <c:v>14/01/31 15:26:00</c:v>
                </c:pt>
                <c:pt idx="54">
                  <c:v>14/01/31 15:27:00</c:v>
                </c:pt>
                <c:pt idx="55">
                  <c:v>14/01/31 15:28:00</c:v>
                </c:pt>
                <c:pt idx="56">
                  <c:v>14/01/31 15:29:00</c:v>
                </c:pt>
                <c:pt idx="57">
                  <c:v>14/01/31 15:30:00</c:v>
                </c:pt>
                <c:pt idx="58">
                  <c:v>14/01/31 15:31:00</c:v>
                </c:pt>
                <c:pt idx="59">
                  <c:v>14/01/31 15:32:00</c:v>
                </c:pt>
                <c:pt idx="60">
                  <c:v>14/01/31 15:33:00</c:v>
                </c:pt>
                <c:pt idx="61">
                  <c:v>14/01/31 15:34:00</c:v>
                </c:pt>
                <c:pt idx="62">
                  <c:v>14/01/31 15:35:00</c:v>
                </c:pt>
                <c:pt idx="63">
                  <c:v>14/01/31 15:36:00</c:v>
                </c:pt>
                <c:pt idx="64">
                  <c:v>14/01/31 15:37:00</c:v>
                </c:pt>
                <c:pt idx="65">
                  <c:v>14/01/31 15:38:00</c:v>
                </c:pt>
                <c:pt idx="66">
                  <c:v>14/01/31 15:39:00</c:v>
                </c:pt>
                <c:pt idx="67">
                  <c:v>14/01/31 15:40:00</c:v>
                </c:pt>
                <c:pt idx="68">
                  <c:v>14/01/31 15:41:00</c:v>
                </c:pt>
                <c:pt idx="69">
                  <c:v>14/01/31 15:42:00</c:v>
                </c:pt>
                <c:pt idx="70">
                  <c:v>14/01/31 15:43:00</c:v>
                </c:pt>
                <c:pt idx="71">
                  <c:v>14/01/31 15:44:00</c:v>
                </c:pt>
                <c:pt idx="72">
                  <c:v>14/01/31 15:45:00</c:v>
                </c:pt>
                <c:pt idx="73">
                  <c:v>14/01/31 15:46:00</c:v>
                </c:pt>
                <c:pt idx="74">
                  <c:v>14/01/31 15:47:00</c:v>
                </c:pt>
                <c:pt idx="75">
                  <c:v>14/01/31 15:48:00</c:v>
                </c:pt>
                <c:pt idx="76">
                  <c:v>14/01/31 15:49:00</c:v>
                </c:pt>
                <c:pt idx="77">
                  <c:v>14/01/31 15:50:00</c:v>
                </c:pt>
                <c:pt idx="78">
                  <c:v>14/01/31 15:51:00</c:v>
                </c:pt>
                <c:pt idx="79">
                  <c:v>14/01/31 15:52:00</c:v>
                </c:pt>
                <c:pt idx="80">
                  <c:v>14/01/31 15:53:00</c:v>
                </c:pt>
                <c:pt idx="81">
                  <c:v>14/01/31 15:54:00</c:v>
                </c:pt>
                <c:pt idx="82">
                  <c:v>14/01/31 15:55:00</c:v>
                </c:pt>
                <c:pt idx="83">
                  <c:v>14/01/31 15:56:00</c:v>
                </c:pt>
                <c:pt idx="84">
                  <c:v>14/01/31 15:57:00</c:v>
                </c:pt>
                <c:pt idx="85">
                  <c:v>14/01/31 15:58:00</c:v>
                </c:pt>
                <c:pt idx="86">
                  <c:v>14/01/31 15:59:00</c:v>
                </c:pt>
                <c:pt idx="87">
                  <c:v>14/01/31 16:00:00</c:v>
                </c:pt>
                <c:pt idx="88">
                  <c:v>14/01/31 16:01:00</c:v>
                </c:pt>
                <c:pt idx="89">
                  <c:v>14/01/31 16:02:00</c:v>
                </c:pt>
                <c:pt idx="90">
                  <c:v>14/01/31 16:03:00</c:v>
                </c:pt>
                <c:pt idx="91">
                  <c:v>14/01/31 16:04:00</c:v>
                </c:pt>
                <c:pt idx="92">
                  <c:v>14/01/31 16:05:00</c:v>
                </c:pt>
                <c:pt idx="93">
                  <c:v>14/01/31 16:06:00</c:v>
                </c:pt>
                <c:pt idx="94">
                  <c:v>14/01/31 16:07:00</c:v>
                </c:pt>
                <c:pt idx="95">
                  <c:v>14/01/31 16:08:00</c:v>
                </c:pt>
                <c:pt idx="96">
                  <c:v>14/01/31 16:09:00</c:v>
                </c:pt>
                <c:pt idx="97">
                  <c:v>14/01/31 16:10:00</c:v>
                </c:pt>
                <c:pt idx="98">
                  <c:v>14/01/31 16:11:00</c:v>
                </c:pt>
                <c:pt idx="99">
                  <c:v>14/01/31 16:12:00</c:v>
                </c:pt>
                <c:pt idx="100">
                  <c:v>14/01/31 16:13:00</c:v>
                </c:pt>
                <c:pt idx="101">
                  <c:v>14/01/31 16:14:00</c:v>
                </c:pt>
                <c:pt idx="102">
                  <c:v>14/01/31 16:15:00</c:v>
                </c:pt>
                <c:pt idx="103">
                  <c:v>14/01/31 16:16:00</c:v>
                </c:pt>
                <c:pt idx="104">
                  <c:v>14/01/31 16:17:00</c:v>
                </c:pt>
                <c:pt idx="105">
                  <c:v>14/01/31 16:18:00</c:v>
                </c:pt>
                <c:pt idx="106">
                  <c:v>14/01/31 16:19:00</c:v>
                </c:pt>
                <c:pt idx="107">
                  <c:v>14/01/31 16:20:00</c:v>
                </c:pt>
                <c:pt idx="108">
                  <c:v>14/01/31 16:21:00</c:v>
                </c:pt>
                <c:pt idx="109">
                  <c:v>14/01/31 16:22:00</c:v>
                </c:pt>
                <c:pt idx="110">
                  <c:v>14/01/31 16:23:00</c:v>
                </c:pt>
                <c:pt idx="111">
                  <c:v>14/01/31 16:24:00</c:v>
                </c:pt>
                <c:pt idx="112">
                  <c:v>14/01/31 16:25:00</c:v>
                </c:pt>
                <c:pt idx="113">
                  <c:v>14/01/31 16:26:00</c:v>
                </c:pt>
                <c:pt idx="114">
                  <c:v>14/01/31 16:27:00</c:v>
                </c:pt>
                <c:pt idx="115">
                  <c:v>14/01/31 16:28:00</c:v>
                </c:pt>
                <c:pt idx="116">
                  <c:v>14/01/31 16:29:00</c:v>
                </c:pt>
                <c:pt idx="117">
                  <c:v>14/01/31 16:30:00</c:v>
                </c:pt>
                <c:pt idx="118">
                  <c:v>14/01/31 16:31:00</c:v>
                </c:pt>
                <c:pt idx="119">
                  <c:v>14/01/31 16:32:00</c:v>
                </c:pt>
                <c:pt idx="120">
                  <c:v>14/01/31 16:33:00</c:v>
                </c:pt>
                <c:pt idx="121">
                  <c:v>14/01/31 16:34:00</c:v>
                </c:pt>
                <c:pt idx="122">
                  <c:v>14/01/31 16:35:00</c:v>
                </c:pt>
                <c:pt idx="123">
                  <c:v>14/01/31 16:36:00</c:v>
                </c:pt>
                <c:pt idx="124">
                  <c:v>14/01/31 16:37:00</c:v>
                </c:pt>
              </c:strCache>
            </c:strRef>
          </c:xVal>
          <c:yVal>
            <c:numRef>
              <c:f>Sheet1!$F$5:$F$129</c:f>
              <c:numCache>
                <c:formatCode>General</c:formatCode>
                <c:ptCount val="125"/>
                <c:pt idx="0">
                  <c:v>20.531</c:v>
                </c:pt>
                <c:pt idx="2">
                  <c:v>21.342</c:v>
                </c:pt>
                <c:pt idx="3">
                  <c:v>19.246</c:v>
                </c:pt>
                <c:pt idx="4">
                  <c:v>18.081</c:v>
                </c:pt>
                <c:pt idx="5">
                  <c:v>17.558</c:v>
                </c:pt>
                <c:pt idx="6">
                  <c:v>17.225</c:v>
                </c:pt>
                <c:pt idx="7">
                  <c:v>17.011</c:v>
                </c:pt>
                <c:pt idx="8">
                  <c:v>16.844</c:v>
                </c:pt>
                <c:pt idx="9">
                  <c:v>16.796</c:v>
                </c:pt>
                <c:pt idx="10">
                  <c:v>16.725</c:v>
                </c:pt>
                <c:pt idx="11">
                  <c:v>16.63</c:v>
                </c:pt>
                <c:pt idx="12">
                  <c:v>16.606</c:v>
                </c:pt>
                <c:pt idx="13">
                  <c:v>16.558</c:v>
                </c:pt>
                <c:pt idx="14">
                  <c:v>16.582</c:v>
                </c:pt>
                <c:pt idx="15">
                  <c:v>16.582</c:v>
                </c:pt>
                <c:pt idx="16">
                  <c:v>16.582</c:v>
                </c:pt>
                <c:pt idx="17">
                  <c:v>16.558</c:v>
                </c:pt>
                <c:pt idx="18">
                  <c:v>16.582</c:v>
                </c:pt>
                <c:pt idx="19">
                  <c:v>16.582</c:v>
                </c:pt>
                <c:pt idx="20">
                  <c:v>16.63</c:v>
                </c:pt>
                <c:pt idx="21">
                  <c:v>16.677</c:v>
                </c:pt>
                <c:pt idx="22">
                  <c:v>16.701</c:v>
                </c:pt>
                <c:pt idx="23">
                  <c:v>16.701</c:v>
                </c:pt>
                <c:pt idx="24">
                  <c:v>16.701</c:v>
                </c:pt>
                <c:pt idx="25">
                  <c:v>16.701</c:v>
                </c:pt>
                <c:pt idx="26">
                  <c:v>16.701</c:v>
                </c:pt>
                <c:pt idx="27">
                  <c:v>16.677</c:v>
                </c:pt>
                <c:pt idx="28">
                  <c:v>16.677</c:v>
                </c:pt>
                <c:pt idx="29">
                  <c:v>16.701</c:v>
                </c:pt>
                <c:pt idx="30">
                  <c:v>16.701</c:v>
                </c:pt>
                <c:pt idx="31">
                  <c:v>16.749</c:v>
                </c:pt>
                <c:pt idx="32">
                  <c:v>16.796</c:v>
                </c:pt>
                <c:pt idx="33">
                  <c:v>16.868</c:v>
                </c:pt>
                <c:pt idx="34">
                  <c:v>16.915</c:v>
                </c:pt>
                <c:pt idx="35">
                  <c:v>16.963</c:v>
                </c:pt>
                <c:pt idx="36">
                  <c:v>16.987</c:v>
                </c:pt>
                <c:pt idx="37">
                  <c:v>16.987</c:v>
                </c:pt>
                <c:pt idx="38">
                  <c:v>16.987</c:v>
                </c:pt>
                <c:pt idx="39">
                  <c:v>16.987</c:v>
                </c:pt>
                <c:pt idx="40">
                  <c:v>17.034</c:v>
                </c:pt>
                <c:pt idx="41">
                  <c:v>17.082</c:v>
                </c:pt>
                <c:pt idx="42">
                  <c:v>17.106</c:v>
                </c:pt>
                <c:pt idx="43">
                  <c:v>17.106</c:v>
                </c:pt>
                <c:pt idx="44">
                  <c:v>17.082</c:v>
                </c:pt>
                <c:pt idx="45">
                  <c:v>17.13</c:v>
                </c:pt>
                <c:pt idx="46">
                  <c:v>17.13</c:v>
                </c:pt>
                <c:pt idx="47">
                  <c:v>17.177</c:v>
                </c:pt>
                <c:pt idx="48">
                  <c:v>17.249</c:v>
                </c:pt>
                <c:pt idx="49">
                  <c:v>17.225</c:v>
                </c:pt>
                <c:pt idx="50">
                  <c:v>17.225</c:v>
                </c:pt>
                <c:pt idx="51">
                  <c:v>17.225</c:v>
                </c:pt>
                <c:pt idx="52">
                  <c:v>17.249</c:v>
                </c:pt>
                <c:pt idx="53">
                  <c:v>17.296</c:v>
                </c:pt>
                <c:pt idx="54">
                  <c:v>17.296</c:v>
                </c:pt>
                <c:pt idx="55">
                  <c:v>17.296</c:v>
                </c:pt>
                <c:pt idx="56">
                  <c:v>17.296</c:v>
                </c:pt>
                <c:pt idx="57">
                  <c:v>17.272</c:v>
                </c:pt>
                <c:pt idx="58">
                  <c:v>17.272</c:v>
                </c:pt>
                <c:pt idx="59">
                  <c:v>17.249</c:v>
                </c:pt>
                <c:pt idx="60">
                  <c:v>17.249</c:v>
                </c:pt>
                <c:pt idx="61">
                  <c:v>17.249</c:v>
                </c:pt>
                <c:pt idx="62">
                  <c:v>17.249</c:v>
                </c:pt>
                <c:pt idx="63">
                  <c:v>17.249</c:v>
                </c:pt>
                <c:pt idx="64">
                  <c:v>17.249</c:v>
                </c:pt>
                <c:pt idx="65">
                  <c:v>17.249</c:v>
                </c:pt>
                <c:pt idx="66">
                  <c:v>17.249</c:v>
                </c:pt>
                <c:pt idx="67">
                  <c:v>17.249</c:v>
                </c:pt>
                <c:pt idx="68">
                  <c:v>17.272</c:v>
                </c:pt>
                <c:pt idx="69">
                  <c:v>17.249</c:v>
                </c:pt>
                <c:pt idx="70">
                  <c:v>17.249</c:v>
                </c:pt>
                <c:pt idx="71">
                  <c:v>17.225</c:v>
                </c:pt>
                <c:pt idx="72">
                  <c:v>17.249</c:v>
                </c:pt>
                <c:pt idx="73">
                  <c:v>17.272</c:v>
                </c:pt>
                <c:pt idx="74">
                  <c:v>17.272</c:v>
                </c:pt>
                <c:pt idx="75">
                  <c:v>17.272</c:v>
                </c:pt>
                <c:pt idx="76">
                  <c:v>17.272</c:v>
                </c:pt>
                <c:pt idx="77">
                  <c:v>17.272</c:v>
                </c:pt>
                <c:pt idx="78">
                  <c:v>17.272</c:v>
                </c:pt>
                <c:pt idx="79">
                  <c:v>17.32</c:v>
                </c:pt>
                <c:pt idx="80">
                  <c:v>17.344</c:v>
                </c:pt>
                <c:pt idx="81">
                  <c:v>17.368</c:v>
                </c:pt>
                <c:pt idx="82">
                  <c:v>17.344</c:v>
                </c:pt>
                <c:pt idx="83">
                  <c:v>17.344</c:v>
                </c:pt>
                <c:pt idx="84">
                  <c:v>17.391</c:v>
                </c:pt>
                <c:pt idx="85">
                  <c:v>17.391</c:v>
                </c:pt>
                <c:pt idx="86">
                  <c:v>17.415</c:v>
                </c:pt>
                <c:pt idx="87">
                  <c:v>17.415</c:v>
                </c:pt>
                <c:pt idx="88">
                  <c:v>17.391</c:v>
                </c:pt>
                <c:pt idx="89">
                  <c:v>17.368</c:v>
                </c:pt>
                <c:pt idx="90">
                  <c:v>17.32</c:v>
                </c:pt>
                <c:pt idx="91">
                  <c:v>17.296</c:v>
                </c:pt>
                <c:pt idx="92">
                  <c:v>17.272</c:v>
                </c:pt>
                <c:pt idx="93">
                  <c:v>17.296</c:v>
                </c:pt>
                <c:pt idx="94">
                  <c:v>17.32</c:v>
                </c:pt>
                <c:pt idx="95">
                  <c:v>17.296</c:v>
                </c:pt>
                <c:pt idx="96">
                  <c:v>17.296</c:v>
                </c:pt>
                <c:pt idx="97">
                  <c:v>17.296</c:v>
                </c:pt>
                <c:pt idx="98">
                  <c:v>17.296</c:v>
                </c:pt>
                <c:pt idx="99">
                  <c:v>17.249</c:v>
                </c:pt>
                <c:pt idx="100">
                  <c:v>17.225</c:v>
                </c:pt>
                <c:pt idx="101">
                  <c:v>17.249</c:v>
                </c:pt>
                <c:pt idx="102">
                  <c:v>17.249</c:v>
                </c:pt>
                <c:pt idx="103">
                  <c:v>17.272</c:v>
                </c:pt>
                <c:pt idx="104">
                  <c:v>17.249</c:v>
                </c:pt>
                <c:pt idx="105">
                  <c:v>17.249</c:v>
                </c:pt>
                <c:pt idx="106">
                  <c:v>17.249</c:v>
                </c:pt>
                <c:pt idx="107">
                  <c:v>17.225</c:v>
                </c:pt>
                <c:pt idx="108">
                  <c:v>17.201</c:v>
                </c:pt>
                <c:pt idx="109">
                  <c:v>17.201</c:v>
                </c:pt>
                <c:pt idx="110">
                  <c:v>17.201</c:v>
                </c:pt>
                <c:pt idx="111">
                  <c:v>17.225</c:v>
                </c:pt>
                <c:pt idx="112">
                  <c:v>17.201</c:v>
                </c:pt>
                <c:pt idx="113">
                  <c:v>17.201</c:v>
                </c:pt>
                <c:pt idx="114">
                  <c:v>17.13</c:v>
                </c:pt>
                <c:pt idx="115">
                  <c:v>17.106</c:v>
                </c:pt>
                <c:pt idx="116">
                  <c:v>17.653</c:v>
                </c:pt>
                <c:pt idx="117">
                  <c:v>20.269</c:v>
                </c:pt>
                <c:pt idx="118">
                  <c:v>18.723</c:v>
                </c:pt>
                <c:pt idx="119">
                  <c:v>17.843</c:v>
                </c:pt>
                <c:pt idx="120">
                  <c:v>17.391</c:v>
                </c:pt>
                <c:pt idx="121">
                  <c:v>17.13</c:v>
                </c:pt>
                <c:pt idx="122">
                  <c:v>16.963</c:v>
                </c:pt>
                <c:pt idx="123">
                  <c:v>16.844</c:v>
                </c:pt>
                <c:pt idx="124">
                  <c:v>16.654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895000"/>
        <c:axId val="2110634888"/>
      </c:scatterChart>
      <c:valAx>
        <c:axId val="2095895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0634888"/>
        <c:crosses val="autoZero"/>
        <c:crossBetween val="midCat"/>
      </c:valAx>
      <c:valAx>
        <c:axId val="2110634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5895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30</xdr:row>
      <xdr:rowOff>31750</xdr:rowOff>
    </xdr:from>
    <xdr:to>
      <xdr:col>18</xdr:col>
      <xdr:colOff>457200</xdr:colOff>
      <xdr:row>64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workbookViewId="0">
      <selection activeCell="G27" sqref="G27"/>
    </sheetView>
  </sheetViews>
  <sheetFormatPr baseColWidth="10" defaultRowHeight="15" x14ac:dyDescent="0"/>
  <cols>
    <col min="1" max="1" width="16.5" bestFit="1" customWidth="1"/>
    <col min="2" max="6" width="8.1640625" bestFit="1" customWidth="1"/>
  </cols>
  <sheetData>
    <row r="1" spans="1:18">
      <c r="A1" t="s">
        <v>129</v>
      </c>
      <c r="B1">
        <v>9922568</v>
      </c>
      <c r="C1">
        <v>9922567</v>
      </c>
      <c r="D1">
        <v>9922562</v>
      </c>
      <c r="E1">
        <v>9922559</v>
      </c>
      <c r="F1">
        <v>9911518</v>
      </c>
      <c r="I1" t="s">
        <v>130</v>
      </c>
    </row>
    <row r="2" spans="1:18">
      <c r="A2" t="s">
        <v>0</v>
      </c>
      <c r="B2">
        <v>18.794</v>
      </c>
      <c r="C2">
        <v>20.055</v>
      </c>
      <c r="D2">
        <v>18.295000000000002</v>
      </c>
      <c r="E2">
        <v>26.134</v>
      </c>
      <c r="F2" t="s">
        <v>128</v>
      </c>
      <c r="I2" t="s">
        <v>131</v>
      </c>
    </row>
    <row r="3" spans="1:18">
      <c r="A3" t="s">
        <v>1</v>
      </c>
      <c r="B3">
        <v>18.509</v>
      </c>
      <c r="C3">
        <v>19.199000000000002</v>
      </c>
      <c r="D3">
        <v>18.105</v>
      </c>
      <c r="E3">
        <v>25.113</v>
      </c>
      <c r="F3" t="s">
        <v>128</v>
      </c>
      <c r="I3" t="s">
        <v>132</v>
      </c>
    </row>
    <row r="4" spans="1:18">
      <c r="A4" t="s">
        <v>2</v>
      </c>
      <c r="B4">
        <v>18.271000000000001</v>
      </c>
      <c r="C4">
        <v>18.652000000000001</v>
      </c>
      <c r="D4">
        <v>18.010000000000002</v>
      </c>
      <c r="E4">
        <v>24.46</v>
      </c>
      <c r="F4" t="s">
        <v>128</v>
      </c>
      <c r="I4" t="s">
        <v>133</v>
      </c>
    </row>
    <row r="5" spans="1:18">
      <c r="A5" t="s">
        <v>3</v>
      </c>
      <c r="B5">
        <v>17.986000000000001</v>
      </c>
      <c r="C5">
        <v>18.271000000000001</v>
      </c>
      <c r="D5">
        <v>17.937999999999999</v>
      </c>
      <c r="E5">
        <v>24.170999999999999</v>
      </c>
      <c r="F5">
        <v>20.530999999999999</v>
      </c>
      <c r="I5" t="s">
        <v>134</v>
      </c>
    </row>
    <row r="6" spans="1:18">
      <c r="A6" t="s">
        <v>4</v>
      </c>
      <c r="B6">
        <v>17.867000000000001</v>
      </c>
      <c r="C6">
        <v>17.937999999999999</v>
      </c>
      <c r="D6">
        <v>17.890999999999998</v>
      </c>
      <c r="E6">
        <v>23.856999999999999</v>
      </c>
      <c r="I6" t="s">
        <v>135</v>
      </c>
    </row>
    <row r="7" spans="1:18">
      <c r="A7" t="s">
        <v>5</v>
      </c>
      <c r="B7">
        <v>17.818999999999999</v>
      </c>
      <c r="C7">
        <v>17.795999999999999</v>
      </c>
      <c r="D7">
        <v>17.795999999999999</v>
      </c>
      <c r="E7">
        <v>23.376000000000001</v>
      </c>
      <c r="F7">
        <v>21.341999999999999</v>
      </c>
    </row>
    <row r="8" spans="1:18">
      <c r="A8" t="s">
        <v>6</v>
      </c>
      <c r="B8">
        <v>17.795999999999999</v>
      </c>
      <c r="C8">
        <v>17.558</v>
      </c>
      <c r="D8">
        <v>17.771999999999998</v>
      </c>
      <c r="E8">
        <v>22.847999999999999</v>
      </c>
      <c r="F8">
        <v>19.245999999999999</v>
      </c>
      <c r="I8" t="s">
        <v>136</v>
      </c>
      <c r="J8" t="s">
        <v>137</v>
      </c>
      <c r="K8" t="s">
        <v>138</v>
      </c>
      <c r="L8" t="s">
        <v>139</v>
      </c>
      <c r="M8" t="s">
        <v>140</v>
      </c>
      <c r="N8" t="s">
        <v>141</v>
      </c>
      <c r="O8" t="s">
        <v>142</v>
      </c>
      <c r="P8" t="s">
        <v>143</v>
      </c>
      <c r="Q8" t="s">
        <v>144</v>
      </c>
      <c r="R8" t="s">
        <v>145</v>
      </c>
    </row>
    <row r="9" spans="1:18">
      <c r="A9" t="s">
        <v>7</v>
      </c>
      <c r="B9">
        <v>17.724</v>
      </c>
      <c r="C9">
        <v>17.463000000000001</v>
      </c>
      <c r="D9">
        <v>17.748000000000001</v>
      </c>
      <c r="E9">
        <v>22.417000000000002</v>
      </c>
      <c r="F9">
        <v>18.081</v>
      </c>
      <c r="I9">
        <v>2014</v>
      </c>
      <c r="J9">
        <v>1</v>
      </c>
      <c r="K9">
        <v>31</v>
      </c>
      <c r="L9" s="1">
        <v>1462.9473495370371</v>
      </c>
      <c r="M9">
        <v>32.866999999999997</v>
      </c>
      <c r="N9">
        <v>-117.25700000000001</v>
      </c>
      <c r="O9">
        <v>-3</v>
      </c>
      <c r="P9" t="s">
        <v>146</v>
      </c>
      <c r="Q9">
        <v>15.8568</v>
      </c>
      <c r="R9">
        <v>33.5364</v>
      </c>
    </row>
    <row r="10" spans="1:18">
      <c r="A10" t="s">
        <v>8</v>
      </c>
      <c r="B10">
        <v>17.724</v>
      </c>
      <c r="C10">
        <v>17.414999999999999</v>
      </c>
      <c r="D10">
        <v>17.724</v>
      </c>
      <c r="E10">
        <v>22.25</v>
      </c>
      <c r="F10">
        <v>17.558</v>
      </c>
      <c r="I10">
        <v>2014</v>
      </c>
      <c r="J10">
        <v>1</v>
      </c>
      <c r="K10">
        <v>31</v>
      </c>
      <c r="L10" s="1">
        <v>1462.9515277777778</v>
      </c>
      <c r="M10">
        <v>32.866999999999997</v>
      </c>
      <c r="N10">
        <v>-117.25700000000001</v>
      </c>
      <c r="O10">
        <v>-3</v>
      </c>
      <c r="P10" t="s">
        <v>146</v>
      </c>
      <c r="Q10">
        <v>15.850899999999999</v>
      </c>
      <c r="R10">
        <v>33.535600000000002</v>
      </c>
    </row>
    <row r="11" spans="1:18">
      <c r="A11" t="s">
        <v>9</v>
      </c>
      <c r="B11">
        <v>17.748000000000001</v>
      </c>
      <c r="C11">
        <v>17.390999999999998</v>
      </c>
      <c r="D11">
        <v>17.748000000000001</v>
      </c>
      <c r="E11">
        <v>22.106000000000002</v>
      </c>
      <c r="F11">
        <v>17.225000000000001</v>
      </c>
      <c r="I11">
        <v>2014</v>
      </c>
      <c r="J11">
        <v>1</v>
      </c>
      <c r="K11">
        <v>31</v>
      </c>
      <c r="L11" s="1">
        <v>1462.9557060185184</v>
      </c>
      <c r="M11">
        <v>32.866999999999997</v>
      </c>
      <c r="N11">
        <v>-117.25700000000001</v>
      </c>
      <c r="O11">
        <v>-3</v>
      </c>
      <c r="P11" t="s">
        <v>146</v>
      </c>
      <c r="Q11">
        <v>15.8512</v>
      </c>
      <c r="R11">
        <v>33.5334</v>
      </c>
    </row>
    <row r="12" spans="1:18">
      <c r="A12" t="s">
        <v>10</v>
      </c>
      <c r="B12">
        <v>17.818999999999999</v>
      </c>
      <c r="C12">
        <v>17.390999999999998</v>
      </c>
      <c r="D12">
        <v>17.629000000000001</v>
      </c>
      <c r="E12">
        <v>22.082000000000001</v>
      </c>
      <c r="F12">
        <v>17.010999999999999</v>
      </c>
      <c r="I12">
        <v>2014</v>
      </c>
      <c r="J12">
        <v>1</v>
      </c>
      <c r="K12">
        <v>31</v>
      </c>
      <c r="L12" s="1">
        <v>1462.9598842592593</v>
      </c>
      <c r="M12">
        <v>32.866999999999997</v>
      </c>
      <c r="N12">
        <v>-117.25700000000001</v>
      </c>
      <c r="O12">
        <v>-3</v>
      </c>
      <c r="P12" t="s">
        <v>146</v>
      </c>
      <c r="Q12">
        <v>15.8544</v>
      </c>
      <c r="R12">
        <v>33.5334</v>
      </c>
    </row>
    <row r="13" spans="1:18">
      <c r="A13" t="s">
        <v>11</v>
      </c>
      <c r="B13">
        <v>17.867000000000001</v>
      </c>
      <c r="C13">
        <v>17.390999999999998</v>
      </c>
      <c r="D13">
        <v>17.701000000000001</v>
      </c>
      <c r="E13">
        <v>22.082000000000001</v>
      </c>
      <c r="F13">
        <v>16.844000000000001</v>
      </c>
      <c r="I13">
        <v>2014</v>
      </c>
      <c r="J13">
        <v>1</v>
      </c>
      <c r="K13">
        <v>31</v>
      </c>
      <c r="L13" s="1">
        <v>1462.9640625</v>
      </c>
      <c r="M13">
        <v>32.866999999999997</v>
      </c>
      <c r="N13">
        <v>-117.25700000000001</v>
      </c>
      <c r="O13">
        <v>-3</v>
      </c>
      <c r="P13" t="s">
        <v>146</v>
      </c>
      <c r="Q13">
        <v>15.860099999999999</v>
      </c>
      <c r="R13">
        <v>33.533200000000001</v>
      </c>
    </row>
    <row r="14" spans="1:18">
      <c r="A14" t="s">
        <v>12</v>
      </c>
      <c r="B14">
        <v>17.890999999999998</v>
      </c>
      <c r="C14">
        <v>17.367999999999999</v>
      </c>
      <c r="D14">
        <v>17.701000000000001</v>
      </c>
      <c r="E14">
        <v>22.010999999999999</v>
      </c>
      <c r="F14">
        <v>16.795999999999999</v>
      </c>
      <c r="I14">
        <v>2014</v>
      </c>
      <c r="J14">
        <v>1</v>
      </c>
      <c r="K14">
        <v>31</v>
      </c>
      <c r="L14" s="1">
        <v>1462.9682407407408</v>
      </c>
      <c r="M14">
        <v>32.866999999999997</v>
      </c>
      <c r="N14">
        <v>-117.25700000000001</v>
      </c>
      <c r="O14">
        <v>-3</v>
      </c>
      <c r="P14" t="s">
        <v>146</v>
      </c>
      <c r="Q14">
        <v>15.8619</v>
      </c>
      <c r="R14">
        <v>33.535800000000002</v>
      </c>
    </row>
    <row r="15" spans="1:18">
      <c r="A15" t="s">
        <v>13</v>
      </c>
      <c r="B15">
        <v>17.914999999999999</v>
      </c>
      <c r="C15">
        <v>17.367999999999999</v>
      </c>
      <c r="D15">
        <v>17.724</v>
      </c>
      <c r="E15">
        <v>21.914999999999999</v>
      </c>
      <c r="F15">
        <v>16.725000000000001</v>
      </c>
      <c r="I15">
        <v>2014</v>
      </c>
      <c r="J15">
        <v>1</v>
      </c>
      <c r="K15">
        <v>31</v>
      </c>
      <c r="L15" s="1">
        <v>1462.9724189814815</v>
      </c>
      <c r="M15">
        <v>32.866999999999997</v>
      </c>
      <c r="N15">
        <v>-117.25700000000001</v>
      </c>
      <c r="O15">
        <v>-3</v>
      </c>
      <c r="P15" t="s">
        <v>146</v>
      </c>
      <c r="Q15">
        <v>15.864100000000001</v>
      </c>
      <c r="R15">
        <v>33.535800000000002</v>
      </c>
    </row>
    <row r="16" spans="1:18">
      <c r="A16" t="s">
        <v>14</v>
      </c>
      <c r="B16">
        <v>17.724</v>
      </c>
      <c r="C16">
        <v>17.367999999999999</v>
      </c>
      <c r="D16">
        <v>17.701000000000001</v>
      </c>
      <c r="E16">
        <v>21.795000000000002</v>
      </c>
      <c r="F16">
        <v>16.63</v>
      </c>
      <c r="I16">
        <v>2014</v>
      </c>
      <c r="J16">
        <v>1</v>
      </c>
      <c r="K16">
        <v>31</v>
      </c>
      <c r="L16" s="1">
        <v>1462.9765972222222</v>
      </c>
      <c r="M16">
        <v>32.866999999999997</v>
      </c>
      <c r="N16">
        <v>-117.25700000000001</v>
      </c>
      <c r="O16">
        <v>-3</v>
      </c>
      <c r="P16" t="s">
        <v>146</v>
      </c>
      <c r="Q16">
        <v>15.8672</v>
      </c>
      <c r="R16">
        <v>33.537100000000002</v>
      </c>
    </row>
    <row r="17" spans="1:18">
      <c r="A17" t="s">
        <v>15</v>
      </c>
      <c r="B17">
        <v>17.367999999999999</v>
      </c>
      <c r="C17">
        <v>17.344000000000001</v>
      </c>
      <c r="D17">
        <v>17.629000000000001</v>
      </c>
      <c r="E17">
        <v>21.795000000000002</v>
      </c>
      <c r="F17">
        <v>16.606000000000002</v>
      </c>
      <c r="I17">
        <v>2014</v>
      </c>
      <c r="J17">
        <v>1</v>
      </c>
      <c r="K17">
        <v>31</v>
      </c>
      <c r="L17" s="1">
        <v>1462.980775462963</v>
      </c>
      <c r="M17">
        <v>32.866999999999997</v>
      </c>
      <c r="N17">
        <v>-117.25700000000001</v>
      </c>
      <c r="O17">
        <v>-3</v>
      </c>
      <c r="P17" t="s">
        <v>146</v>
      </c>
      <c r="Q17">
        <v>15.874000000000001</v>
      </c>
      <c r="R17">
        <v>33.533499999999997</v>
      </c>
    </row>
    <row r="18" spans="1:18">
      <c r="A18" t="s">
        <v>16</v>
      </c>
      <c r="B18">
        <v>17.152999999999999</v>
      </c>
      <c r="C18">
        <v>17.367999999999999</v>
      </c>
      <c r="D18">
        <v>17.652999999999999</v>
      </c>
      <c r="E18">
        <v>21.818999999999999</v>
      </c>
      <c r="F18">
        <v>16.558</v>
      </c>
      <c r="I18">
        <v>2014</v>
      </c>
      <c r="J18">
        <v>1</v>
      </c>
      <c r="K18">
        <v>31</v>
      </c>
      <c r="L18" s="1">
        <v>1462.9849537037037</v>
      </c>
      <c r="M18">
        <v>32.866999999999997</v>
      </c>
      <c r="N18">
        <v>-117.25700000000001</v>
      </c>
      <c r="O18">
        <v>-3</v>
      </c>
      <c r="P18" t="s">
        <v>146</v>
      </c>
      <c r="Q18">
        <v>15.880100000000001</v>
      </c>
      <c r="R18">
        <v>33.533700000000003</v>
      </c>
    </row>
    <row r="19" spans="1:18">
      <c r="A19" t="s">
        <v>17</v>
      </c>
      <c r="B19">
        <v>17.033999999999999</v>
      </c>
      <c r="C19">
        <v>17.414999999999999</v>
      </c>
      <c r="D19">
        <v>17.677</v>
      </c>
      <c r="E19">
        <v>21.603999999999999</v>
      </c>
      <c r="F19">
        <v>16.582000000000001</v>
      </c>
      <c r="I19">
        <v>2014</v>
      </c>
      <c r="J19">
        <v>1</v>
      </c>
      <c r="K19">
        <v>31</v>
      </c>
      <c r="L19" s="1">
        <v>1462.9891319444444</v>
      </c>
      <c r="M19">
        <v>32.866999999999997</v>
      </c>
      <c r="N19">
        <v>-117.25700000000001</v>
      </c>
      <c r="O19">
        <v>-3</v>
      </c>
      <c r="P19" t="s">
        <v>146</v>
      </c>
      <c r="Q19">
        <v>15.8909</v>
      </c>
      <c r="R19">
        <v>33.523899999999998</v>
      </c>
    </row>
    <row r="20" spans="1:18">
      <c r="A20" t="s">
        <v>18</v>
      </c>
      <c r="B20">
        <v>16.891999999999999</v>
      </c>
      <c r="C20">
        <v>17.390999999999998</v>
      </c>
      <c r="D20">
        <v>17.701000000000001</v>
      </c>
      <c r="E20">
        <v>21.628</v>
      </c>
      <c r="F20">
        <v>16.582000000000001</v>
      </c>
      <c r="I20">
        <v>2014</v>
      </c>
      <c r="J20">
        <v>1</v>
      </c>
      <c r="K20">
        <v>31</v>
      </c>
      <c r="L20" s="1">
        <v>1462.9933101851852</v>
      </c>
      <c r="M20">
        <v>32.866999999999997</v>
      </c>
      <c r="N20">
        <v>-117.25700000000001</v>
      </c>
      <c r="O20">
        <v>-3</v>
      </c>
      <c r="P20" t="s">
        <v>146</v>
      </c>
      <c r="Q20">
        <v>15.894399999999999</v>
      </c>
      <c r="R20">
        <v>33.534599999999998</v>
      </c>
    </row>
    <row r="21" spans="1:18">
      <c r="A21" t="s">
        <v>19</v>
      </c>
      <c r="B21">
        <v>16.844000000000001</v>
      </c>
      <c r="C21">
        <v>17.367999999999999</v>
      </c>
      <c r="D21">
        <v>17.724</v>
      </c>
      <c r="E21">
        <v>21.603999999999999</v>
      </c>
      <c r="F21">
        <v>16.582000000000001</v>
      </c>
      <c r="I21">
        <v>2014</v>
      </c>
      <c r="J21">
        <v>1</v>
      </c>
      <c r="K21">
        <v>31</v>
      </c>
      <c r="L21" s="1">
        <v>1462.9974884259259</v>
      </c>
      <c r="M21">
        <v>32.866999999999997</v>
      </c>
      <c r="N21">
        <v>-117.25700000000001</v>
      </c>
      <c r="O21">
        <v>-3</v>
      </c>
      <c r="P21" t="s">
        <v>146</v>
      </c>
      <c r="Q21">
        <v>15.9033</v>
      </c>
      <c r="R21">
        <v>33.519300000000001</v>
      </c>
    </row>
    <row r="22" spans="1:18">
      <c r="A22" t="s">
        <v>20</v>
      </c>
      <c r="B22">
        <v>16.773</v>
      </c>
      <c r="C22">
        <v>17.367999999999999</v>
      </c>
      <c r="D22">
        <v>17.748000000000001</v>
      </c>
      <c r="E22">
        <v>21.460999999999999</v>
      </c>
      <c r="F22">
        <v>16.558</v>
      </c>
      <c r="I22">
        <v>2014</v>
      </c>
      <c r="J22">
        <v>2</v>
      </c>
      <c r="K22">
        <v>1</v>
      </c>
      <c r="L22" s="1">
        <v>1462.0016666666668</v>
      </c>
      <c r="M22">
        <v>32.866999999999997</v>
      </c>
      <c r="N22">
        <v>-117.25700000000001</v>
      </c>
      <c r="O22">
        <v>-3</v>
      </c>
      <c r="P22" t="s">
        <v>146</v>
      </c>
      <c r="Q22">
        <v>15.9168</v>
      </c>
      <c r="R22">
        <v>33.5276</v>
      </c>
    </row>
    <row r="23" spans="1:18">
      <c r="A23" t="s">
        <v>21</v>
      </c>
      <c r="B23">
        <v>16.795999999999999</v>
      </c>
      <c r="C23">
        <v>17.390999999999998</v>
      </c>
      <c r="D23">
        <v>17.629000000000001</v>
      </c>
      <c r="E23">
        <v>21.437000000000001</v>
      </c>
      <c r="F23">
        <v>16.582000000000001</v>
      </c>
      <c r="I23">
        <v>2014</v>
      </c>
      <c r="J23">
        <v>2</v>
      </c>
      <c r="K23">
        <v>1</v>
      </c>
      <c r="L23" s="1">
        <v>1462.0058449074074</v>
      </c>
      <c r="M23">
        <v>32.866999999999997</v>
      </c>
      <c r="N23">
        <v>-117.25700000000001</v>
      </c>
      <c r="O23">
        <v>-3</v>
      </c>
      <c r="P23" t="s">
        <v>146</v>
      </c>
      <c r="Q23">
        <v>15.918799999999999</v>
      </c>
      <c r="R23">
        <v>33.522399999999998</v>
      </c>
    </row>
    <row r="24" spans="1:18">
      <c r="A24" t="s">
        <v>22</v>
      </c>
      <c r="B24">
        <v>16.82</v>
      </c>
      <c r="C24">
        <v>17.414999999999999</v>
      </c>
      <c r="D24">
        <v>17.629000000000001</v>
      </c>
      <c r="E24">
        <v>21.533000000000001</v>
      </c>
      <c r="F24">
        <v>16.582000000000001</v>
      </c>
      <c r="I24">
        <v>2014</v>
      </c>
      <c r="J24">
        <v>2</v>
      </c>
      <c r="K24">
        <v>1</v>
      </c>
      <c r="L24" s="1">
        <v>1462.0128009259258</v>
      </c>
      <c r="M24">
        <v>32.866999999999997</v>
      </c>
      <c r="N24">
        <v>-117.25700000000001</v>
      </c>
      <c r="O24">
        <v>-3</v>
      </c>
      <c r="P24" t="s">
        <v>146</v>
      </c>
      <c r="Q24">
        <v>15.9214</v>
      </c>
      <c r="R24">
        <v>33.451999999999998</v>
      </c>
    </row>
    <row r="25" spans="1:18">
      <c r="A25" t="s">
        <v>23</v>
      </c>
      <c r="B25">
        <v>16.82</v>
      </c>
      <c r="C25">
        <v>17.463000000000001</v>
      </c>
      <c r="D25">
        <v>17.724</v>
      </c>
      <c r="E25">
        <v>22.25</v>
      </c>
      <c r="F25">
        <v>16.63</v>
      </c>
      <c r="I25">
        <v>2014</v>
      </c>
      <c r="J25">
        <v>2</v>
      </c>
      <c r="K25">
        <v>1</v>
      </c>
      <c r="L25" s="1">
        <v>1462.0169791666667</v>
      </c>
      <c r="M25">
        <v>32.866999999999997</v>
      </c>
      <c r="N25">
        <v>-117.25700000000001</v>
      </c>
      <c r="O25">
        <v>-3</v>
      </c>
      <c r="P25" t="s">
        <v>146</v>
      </c>
      <c r="Q25">
        <v>15.9207</v>
      </c>
      <c r="R25">
        <v>33.509300000000003</v>
      </c>
    </row>
    <row r="26" spans="1:18">
      <c r="A26" t="s">
        <v>24</v>
      </c>
      <c r="B26">
        <v>16.748999999999999</v>
      </c>
      <c r="C26">
        <v>17.652999999999999</v>
      </c>
      <c r="D26">
        <v>17.937999999999999</v>
      </c>
      <c r="E26">
        <v>24.870999999999999</v>
      </c>
      <c r="F26">
        <v>16.677</v>
      </c>
      <c r="I26">
        <v>2014</v>
      </c>
      <c r="J26">
        <v>2</v>
      </c>
      <c r="K26">
        <v>1</v>
      </c>
      <c r="L26" s="1">
        <v>1462.0211574074074</v>
      </c>
      <c r="M26">
        <v>32.866999999999997</v>
      </c>
      <c r="N26">
        <v>-117.25700000000001</v>
      </c>
      <c r="O26">
        <v>-3</v>
      </c>
      <c r="P26" t="s">
        <v>146</v>
      </c>
      <c r="Q26">
        <v>15.917</v>
      </c>
      <c r="R26">
        <v>33.4893</v>
      </c>
    </row>
    <row r="27" spans="1:18">
      <c r="A27" t="s">
        <v>25</v>
      </c>
      <c r="B27">
        <v>16.725000000000001</v>
      </c>
      <c r="C27">
        <v>17.748000000000001</v>
      </c>
      <c r="D27">
        <v>17.986000000000001</v>
      </c>
      <c r="E27">
        <v>25.55</v>
      </c>
      <c r="F27">
        <v>16.701000000000001</v>
      </c>
      <c r="I27">
        <v>2014</v>
      </c>
      <c r="J27">
        <v>2</v>
      </c>
      <c r="K27">
        <v>1</v>
      </c>
      <c r="L27" s="1">
        <v>1462.0253356481483</v>
      </c>
      <c r="M27">
        <v>32.866999999999997</v>
      </c>
      <c r="N27">
        <v>-117.25700000000001</v>
      </c>
      <c r="O27">
        <v>-3</v>
      </c>
      <c r="P27" t="s">
        <v>146</v>
      </c>
      <c r="Q27">
        <v>15.9071</v>
      </c>
      <c r="R27">
        <v>33.4833</v>
      </c>
    </row>
    <row r="28" spans="1:18">
      <c r="A28" t="s">
        <v>26</v>
      </c>
      <c r="B28">
        <v>16.748999999999999</v>
      </c>
      <c r="C28">
        <v>17.652999999999999</v>
      </c>
      <c r="D28">
        <v>17.986000000000001</v>
      </c>
      <c r="E28">
        <v>24.870999999999999</v>
      </c>
      <c r="F28">
        <v>16.701000000000001</v>
      </c>
      <c r="I28">
        <v>2014</v>
      </c>
      <c r="J28">
        <v>2</v>
      </c>
      <c r="K28">
        <v>1</v>
      </c>
      <c r="L28" s="1">
        <v>1462.0295138888889</v>
      </c>
      <c r="M28">
        <v>32.866999999999997</v>
      </c>
      <c r="N28">
        <v>-117.25700000000001</v>
      </c>
      <c r="O28">
        <v>-3</v>
      </c>
      <c r="P28" t="s">
        <v>146</v>
      </c>
      <c r="Q28">
        <v>15.8629</v>
      </c>
      <c r="R28">
        <v>33.442700000000002</v>
      </c>
    </row>
    <row r="29" spans="1:18">
      <c r="A29" t="s">
        <v>27</v>
      </c>
      <c r="B29">
        <v>16.773</v>
      </c>
      <c r="C29">
        <v>17.724</v>
      </c>
      <c r="D29">
        <v>18.056999999999999</v>
      </c>
      <c r="E29">
        <v>25.670999999999999</v>
      </c>
      <c r="F29">
        <v>16.701000000000001</v>
      </c>
      <c r="I29">
        <v>2014</v>
      </c>
      <c r="J29">
        <v>2</v>
      </c>
      <c r="K29">
        <v>1</v>
      </c>
      <c r="L29" s="1">
        <v>1462.0336921296296</v>
      </c>
      <c r="M29">
        <v>32.866999999999997</v>
      </c>
      <c r="N29">
        <v>-117.25700000000001</v>
      </c>
      <c r="O29">
        <v>-3</v>
      </c>
      <c r="P29" t="s">
        <v>146</v>
      </c>
      <c r="Q29">
        <v>15.8589</v>
      </c>
      <c r="R29">
        <v>33.494300000000003</v>
      </c>
    </row>
    <row r="30" spans="1:18">
      <c r="A30" t="s">
        <v>28</v>
      </c>
      <c r="B30">
        <v>16.773</v>
      </c>
      <c r="C30">
        <v>17.843</v>
      </c>
      <c r="D30">
        <v>18.081</v>
      </c>
      <c r="E30">
        <v>26.231000000000002</v>
      </c>
      <c r="F30">
        <v>16.701000000000001</v>
      </c>
    </row>
    <row r="31" spans="1:18">
      <c r="A31" t="s">
        <v>29</v>
      </c>
      <c r="B31">
        <v>16.725000000000001</v>
      </c>
      <c r="C31">
        <v>17.962</v>
      </c>
      <c r="D31">
        <v>18.056999999999999</v>
      </c>
      <c r="E31">
        <v>27.21</v>
      </c>
      <c r="F31">
        <v>16.701000000000001</v>
      </c>
    </row>
    <row r="32" spans="1:18">
      <c r="A32" t="s">
        <v>30</v>
      </c>
      <c r="B32">
        <v>16.725000000000001</v>
      </c>
      <c r="C32">
        <v>18.010000000000002</v>
      </c>
      <c r="D32">
        <v>18.033000000000001</v>
      </c>
      <c r="E32">
        <v>27.949000000000002</v>
      </c>
      <c r="F32">
        <v>16.677</v>
      </c>
    </row>
    <row r="33" spans="1:6">
      <c r="A33" t="s">
        <v>31</v>
      </c>
      <c r="B33">
        <v>16.748999999999999</v>
      </c>
      <c r="C33">
        <v>18.010000000000002</v>
      </c>
      <c r="D33">
        <v>18.033000000000001</v>
      </c>
      <c r="E33">
        <v>28.518000000000001</v>
      </c>
      <c r="F33">
        <v>16.677</v>
      </c>
    </row>
    <row r="34" spans="1:6">
      <c r="A34" t="s">
        <v>32</v>
      </c>
      <c r="B34">
        <v>16.701000000000001</v>
      </c>
      <c r="C34">
        <v>18.056999999999999</v>
      </c>
      <c r="D34">
        <v>18.105</v>
      </c>
      <c r="E34">
        <v>28.716999999999999</v>
      </c>
      <c r="F34">
        <v>16.701000000000001</v>
      </c>
    </row>
    <row r="35" spans="1:6">
      <c r="A35" t="s">
        <v>33</v>
      </c>
      <c r="B35">
        <v>16.725000000000001</v>
      </c>
      <c r="C35">
        <v>18.152000000000001</v>
      </c>
      <c r="D35">
        <v>18.129000000000001</v>
      </c>
      <c r="E35">
        <v>29.439</v>
      </c>
      <c r="F35">
        <v>16.701000000000001</v>
      </c>
    </row>
    <row r="36" spans="1:6">
      <c r="A36" t="s">
        <v>34</v>
      </c>
      <c r="B36">
        <v>16.748999999999999</v>
      </c>
      <c r="C36">
        <v>18.2</v>
      </c>
      <c r="D36">
        <v>18.175999999999998</v>
      </c>
      <c r="E36">
        <v>30.141999999999999</v>
      </c>
      <c r="F36">
        <v>16.748999999999999</v>
      </c>
    </row>
    <row r="37" spans="1:6">
      <c r="A37" t="s">
        <v>35</v>
      </c>
      <c r="B37">
        <v>16.773</v>
      </c>
      <c r="C37">
        <v>18.247</v>
      </c>
      <c r="D37">
        <v>18.152000000000001</v>
      </c>
      <c r="E37">
        <v>30.419</v>
      </c>
      <c r="F37">
        <v>16.795999999999999</v>
      </c>
    </row>
    <row r="38" spans="1:6">
      <c r="A38" t="s">
        <v>36</v>
      </c>
      <c r="B38">
        <v>16.795999999999999</v>
      </c>
      <c r="C38">
        <v>18.318999999999999</v>
      </c>
      <c r="D38">
        <v>18.105</v>
      </c>
      <c r="E38">
        <v>30.797999999999998</v>
      </c>
      <c r="F38">
        <v>16.867999999999999</v>
      </c>
    </row>
    <row r="39" spans="1:6">
      <c r="A39" t="s">
        <v>37</v>
      </c>
      <c r="B39">
        <v>16.795999999999999</v>
      </c>
      <c r="C39">
        <v>18.39</v>
      </c>
      <c r="D39">
        <v>18.224</v>
      </c>
      <c r="E39">
        <v>31.254999999999999</v>
      </c>
      <c r="F39">
        <v>16.914999999999999</v>
      </c>
    </row>
    <row r="40" spans="1:6">
      <c r="A40" t="s">
        <v>38</v>
      </c>
      <c r="B40">
        <v>16.844000000000001</v>
      </c>
      <c r="C40">
        <v>18.460999999999999</v>
      </c>
      <c r="D40">
        <v>18.295000000000002</v>
      </c>
      <c r="E40">
        <v>31.611999999999998</v>
      </c>
      <c r="F40">
        <v>16.963000000000001</v>
      </c>
    </row>
    <row r="41" spans="1:6">
      <c r="A41" t="s">
        <v>39</v>
      </c>
      <c r="B41">
        <v>16.867999999999999</v>
      </c>
      <c r="C41">
        <v>18.460999999999999</v>
      </c>
      <c r="D41">
        <v>18.271000000000001</v>
      </c>
      <c r="E41">
        <v>31.077000000000002</v>
      </c>
      <c r="F41">
        <v>16.986999999999998</v>
      </c>
    </row>
    <row r="42" spans="1:6">
      <c r="A42" t="s">
        <v>40</v>
      </c>
      <c r="B42">
        <v>16.891999999999999</v>
      </c>
      <c r="C42">
        <v>18.39</v>
      </c>
      <c r="D42">
        <v>18.224</v>
      </c>
      <c r="E42">
        <v>30.242999999999999</v>
      </c>
      <c r="F42">
        <v>16.986999999999998</v>
      </c>
    </row>
    <row r="43" spans="1:6">
      <c r="A43" t="s">
        <v>41</v>
      </c>
      <c r="B43">
        <v>16.914999999999999</v>
      </c>
      <c r="C43">
        <v>18.271000000000001</v>
      </c>
      <c r="D43">
        <v>18.175999999999998</v>
      </c>
      <c r="E43">
        <v>28.667000000000002</v>
      </c>
      <c r="F43">
        <v>16.986999999999998</v>
      </c>
    </row>
    <row r="44" spans="1:6">
      <c r="A44" t="s">
        <v>42</v>
      </c>
      <c r="B44">
        <v>16.867999999999999</v>
      </c>
      <c r="C44">
        <v>18.129000000000001</v>
      </c>
      <c r="D44">
        <v>18.247</v>
      </c>
      <c r="E44">
        <v>28.940999999999999</v>
      </c>
      <c r="F44">
        <v>16.986999999999998</v>
      </c>
    </row>
    <row r="45" spans="1:6">
      <c r="A45" t="s">
        <v>43</v>
      </c>
      <c r="B45">
        <v>16.748999999999999</v>
      </c>
      <c r="C45">
        <v>18.010000000000002</v>
      </c>
      <c r="D45">
        <v>18.224</v>
      </c>
      <c r="E45">
        <v>29.015000000000001</v>
      </c>
      <c r="F45">
        <v>17.033999999999999</v>
      </c>
    </row>
    <row r="46" spans="1:6">
      <c r="A46" t="s">
        <v>44</v>
      </c>
      <c r="B46">
        <v>16.795999999999999</v>
      </c>
      <c r="C46">
        <v>17.890999999999998</v>
      </c>
      <c r="D46">
        <v>18.175999999999998</v>
      </c>
      <c r="E46">
        <v>29.614999999999998</v>
      </c>
      <c r="F46">
        <v>17.082000000000001</v>
      </c>
    </row>
    <row r="47" spans="1:6">
      <c r="A47" t="s">
        <v>45</v>
      </c>
      <c r="B47">
        <v>16.795999999999999</v>
      </c>
      <c r="C47">
        <v>17.795999999999999</v>
      </c>
      <c r="D47">
        <v>18.152000000000001</v>
      </c>
      <c r="E47">
        <v>30.52</v>
      </c>
      <c r="F47">
        <v>17.106000000000002</v>
      </c>
    </row>
    <row r="48" spans="1:6">
      <c r="A48" t="s">
        <v>46</v>
      </c>
      <c r="B48">
        <v>16.773</v>
      </c>
      <c r="C48">
        <v>17.986000000000001</v>
      </c>
      <c r="D48">
        <v>18.129000000000001</v>
      </c>
      <c r="E48">
        <v>29.940999999999999</v>
      </c>
      <c r="F48">
        <v>17.106000000000002</v>
      </c>
    </row>
    <row r="49" spans="1:6">
      <c r="A49" t="s">
        <v>47</v>
      </c>
      <c r="B49">
        <v>16.748999999999999</v>
      </c>
      <c r="C49">
        <v>18.129000000000001</v>
      </c>
      <c r="D49">
        <v>18.2</v>
      </c>
      <c r="E49">
        <v>29.69</v>
      </c>
      <c r="F49">
        <v>17.082000000000001</v>
      </c>
    </row>
    <row r="50" spans="1:6">
      <c r="A50" t="s">
        <v>48</v>
      </c>
      <c r="B50">
        <v>16.748999999999999</v>
      </c>
      <c r="C50">
        <v>18.295000000000002</v>
      </c>
      <c r="D50">
        <v>18.247</v>
      </c>
      <c r="E50">
        <v>30.167000000000002</v>
      </c>
      <c r="F50">
        <v>17.13</v>
      </c>
    </row>
    <row r="51" spans="1:6">
      <c r="A51" t="s">
        <v>49</v>
      </c>
      <c r="B51">
        <v>16.773</v>
      </c>
      <c r="C51">
        <v>18.414000000000001</v>
      </c>
      <c r="D51">
        <v>18.295000000000002</v>
      </c>
      <c r="E51">
        <v>30.216999999999999</v>
      </c>
      <c r="F51">
        <v>17.13</v>
      </c>
    </row>
    <row r="52" spans="1:6">
      <c r="A52" t="s">
        <v>50</v>
      </c>
      <c r="B52">
        <v>16.82</v>
      </c>
      <c r="C52">
        <v>18.484999999999999</v>
      </c>
      <c r="D52">
        <v>18.295000000000002</v>
      </c>
      <c r="E52">
        <v>30.369</v>
      </c>
      <c r="F52">
        <v>17.177</v>
      </c>
    </row>
    <row r="53" spans="1:6">
      <c r="A53" t="s">
        <v>51</v>
      </c>
      <c r="B53">
        <v>16.844000000000001</v>
      </c>
      <c r="C53">
        <v>18.603999999999999</v>
      </c>
      <c r="D53">
        <v>18.318999999999999</v>
      </c>
      <c r="E53">
        <v>31.178999999999998</v>
      </c>
      <c r="F53">
        <v>17.248999999999999</v>
      </c>
    </row>
    <row r="54" spans="1:6">
      <c r="A54" t="s">
        <v>52</v>
      </c>
      <c r="B54">
        <v>16.844000000000001</v>
      </c>
      <c r="C54">
        <v>18.699000000000002</v>
      </c>
      <c r="D54">
        <v>18.39</v>
      </c>
      <c r="E54">
        <v>31.51</v>
      </c>
      <c r="F54">
        <v>17.225000000000001</v>
      </c>
    </row>
    <row r="55" spans="1:6">
      <c r="A55" t="s">
        <v>53</v>
      </c>
      <c r="B55">
        <v>16.795999999999999</v>
      </c>
      <c r="C55">
        <v>18.699000000000002</v>
      </c>
      <c r="D55">
        <v>18.366</v>
      </c>
      <c r="E55">
        <v>31.484000000000002</v>
      </c>
      <c r="F55">
        <v>17.225000000000001</v>
      </c>
    </row>
    <row r="56" spans="1:6">
      <c r="A56" t="s">
        <v>54</v>
      </c>
      <c r="B56">
        <v>16.748999999999999</v>
      </c>
      <c r="C56">
        <v>18.722999999999999</v>
      </c>
      <c r="D56">
        <v>18.343</v>
      </c>
      <c r="E56">
        <v>31.561</v>
      </c>
      <c r="F56">
        <v>17.225000000000001</v>
      </c>
    </row>
    <row r="57" spans="1:6">
      <c r="A57" t="s">
        <v>55</v>
      </c>
      <c r="B57">
        <v>16.795999999999999</v>
      </c>
      <c r="C57">
        <v>18.794</v>
      </c>
      <c r="D57">
        <v>18.39</v>
      </c>
      <c r="E57">
        <v>31.97</v>
      </c>
      <c r="F57">
        <v>17.248999999999999</v>
      </c>
    </row>
    <row r="58" spans="1:6">
      <c r="A58" t="s">
        <v>56</v>
      </c>
      <c r="B58">
        <v>16.82</v>
      </c>
      <c r="C58">
        <v>18.841999999999999</v>
      </c>
      <c r="D58">
        <v>18.437999999999999</v>
      </c>
      <c r="E58">
        <v>31.663</v>
      </c>
      <c r="F58">
        <v>17.295999999999999</v>
      </c>
    </row>
    <row r="59" spans="1:6">
      <c r="A59" t="s">
        <v>57</v>
      </c>
      <c r="B59">
        <v>16.748999999999999</v>
      </c>
      <c r="C59">
        <v>18.794</v>
      </c>
      <c r="D59">
        <v>18.437999999999999</v>
      </c>
      <c r="E59">
        <v>31.152999999999999</v>
      </c>
      <c r="F59">
        <v>17.295999999999999</v>
      </c>
    </row>
    <row r="60" spans="1:6">
      <c r="A60" t="s">
        <v>58</v>
      </c>
      <c r="B60">
        <v>16.748999999999999</v>
      </c>
      <c r="C60">
        <v>18.818000000000001</v>
      </c>
      <c r="D60">
        <v>18.39</v>
      </c>
      <c r="E60">
        <v>31.152999999999999</v>
      </c>
      <c r="F60">
        <v>17.295999999999999</v>
      </c>
    </row>
    <row r="61" spans="1:6">
      <c r="A61" t="s">
        <v>59</v>
      </c>
      <c r="B61">
        <v>16.725000000000001</v>
      </c>
      <c r="C61">
        <v>18.841999999999999</v>
      </c>
      <c r="D61">
        <v>18.366</v>
      </c>
      <c r="E61">
        <v>31.459</v>
      </c>
      <c r="F61">
        <v>17.295999999999999</v>
      </c>
    </row>
    <row r="62" spans="1:6">
      <c r="A62" t="s">
        <v>60</v>
      </c>
      <c r="B62">
        <v>16.677</v>
      </c>
      <c r="C62">
        <v>18.818000000000001</v>
      </c>
      <c r="D62">
        <v>18.39</v>
      </c>
      <c r="E62">
        <v>31.204000000000001</v>
      </c>
      <c r="F62">
        <v>17.271999999999998</v>
      </c>
    </row>
    <row r="63" spans="1:6">
      <c r="A63" t="s">
        <v>61</v>
      </c>
      <c r="B63">
        <v>16.677</v>
      </c>
      <c r="C63">
        <v>18.794</v>
      </c>
      <c r="D63">
        <v>18.343</v>
      </c>
      <c r="E63">
        <v>30.873999999999999</v>
      </c>
      <c r="F63">
        <v>17.271999999999998</v>
      </c>
    </row>
    <row r="64" spans="1:6">
      <c r="A64" t="s">
        <v>62</v>
      </c>
      <c r="B64">
        <v>16.654</v>
      </c>
      <c r="C64">
        <v>18.794</v>
      </c>
      <c r="D64">
        <v>18.318999999999999</v>
      </c>
      <c r="E64">
        <v>30.849</v>
      </c>
      <c r="F64">
        <v>17.248999999999999</v>
      </c>
    </row>
    <row r="65" spans="1:6">
      <c r="A65" t="s">
        <v>63</v>
      </c>
      <c r="B65">
        <v>16.654</v>
      </c>
      <c r="C65">
        <v>18.771000000000001</v>
      </c>
      <c r="D65">
        <v>18.318999999999999</v>
      </c>
      <c r="E65">
        <v>30.748000000000001</v>
      </c>
      <c r="F65">
        <v>17.248999999999999</v>
      </c>
    </row>
    <row r="66" spans="1:6">
      <c r="A66" t="s">
        <v>64</v>
      </c>
      <c r="B66">
        <v>16.63</v>
      </c>
      <c r="C66">
        <v>18.722999999999999</v>
      </c>
      <c r="D66">
        <v>18.271000000000001</v>
      </c>
      <c r="E66">
        <v>30.268000000000001</v>
      </c>
      <c r="F66">
        <v>17.248999999999999</v>
      </c>
    </row>
    <row r="67" spans="1:6">
      <c r="A67" t="s">
        <v>65</v>
      </c>
      <c r="B67">
        <v>16.606000000000002</v>
      </c>
      <c r="C67">
        <v>18.722999999999999</v>
      </c>
      <c r="D67">
        <v>18.295000000000002</v>
      </c>
      <c r="E67">
        <v>30.292999999999999</v>
      </c>
      <c r="F67">
        <v>17.248999999999999</v>
      </c>
    </row>
    <row r="68" spans="1:6">
      <c r="A68" t="s">
        <v>66</v>
      </c>
      <c r="B68">
        <v>16.606000000000002</v>
      </c>
      <c r="C68">
        <v>18.699000000000002</v>
      </c>
      <c r="D68">
        <v>18.318999999999999</v>
      </c>
      <c r="E68">
        <v>29.69</v>
      </c>
      <c r="F68">
        <v>17.248999999999999</v>
      </c>
    </row>
    <row r="69" spans="1:6">
      <c r="A69" t="s">
        <v>67</v>
      </c>
      <c r="B69">
        <v>16.606000000000002</v>
      </c>
      <c r="C69">
        <v>18.652000000000001</v>
      </c>
      <c r="D69">
        <v>18.271000000000001</v>
      </c>
      <c r="E69">
        <v>29.364999999999998</v>
      </c>
      <c r="F69">
        <v>17.248999999999999</v>
      </c>
    </row>
    <row r="70" spans="1:6">
      <c r="A70" t="s">
        <v>68</v>
      </c>
      <c r="B70">
        <v>16.582000000000001</v>
      </c>
      <c r="C70">
        <v>18.579999999999998</v>
      </c>
      <c r="D70">
        <v>18.247</v>
      </c>
      <c r="E70">
        <v>28.940999999999999</v>
      </c>
      <c r="F70">
        <v>17.248999999999999</v>
      </c>
    </row>
    <row r="71" spans="1:6">
      <c r="A71" t="s">
        <v>69</v>
      </c>
      <c r="B71">
        <v>16.558</v>
      </c>
      <c r="C71">
        <v>18.509</v>
      </c>
      <c r="D71">
        <v>18.247</v>
      </c>
      <c r="E71">
        <v>28.023</v>
      </c>
      <c r="F71">
        <v>17.248999999999999</v>
      </c>
    </row>
    <row r="72" spans="1:6">
      <c r="A72" t="s">
        <v>70</v>
      </c>
      <c r="B72">
        <v>16.558</v>
      </c>
      <c r="C72">
        <v>18.509</v>
      </c>
      <c r="D72">
        <v>18.271000000000001</v>
      </c>
      <c r="E72">
        <v>28.097000000000001</v>
      </c>
      <c r="F72">
        <v>17.248999999999999</v>
      </c>
    </row>
    <row r="73" spans="1:6">
      <c r="A73" t="s">
        <v>71</v>
      </c>
      <c r="B73">
        <v>16.533999999999999</v>
      </c>
      <c r="C73">
        <v>18.484999999999999</v>
      </c>
      <c r="D73">
        <v>18.224</v>
      </c>
      <c r="E73">
        <v>28.170999999999999</v>
      </c>
      <c r="F73">
        <v>17.271999999999998</v>
      </c>
    </row>
    <row r="74" spans="1:6">
      <c r="A74" t="s">
        <v>72</v>
      </c>
      <c r="B74">
        <v>16.533999999999999</v>
      </c>
      <c r="C74">
        <v>18.460999999999999</v>
      </c>
      <c r="D74">
        <v>18.224</v>
      </c>
      <c r="E74">
        <v>28.146999999999998</v>
      </c>
      <c r="F74">
        <v>17.248999999999999</v>
      </c>
    </row>
    <row r="75" spans="1:6">
      <c r="A75" t="s">
        <v>73</v>
      </c>
      <c r="B75">
        <v>16.510999999999999</v>
      </c>
      <c r="C75">
        <v>18.414000000000001</v>
      </c>
      <c r="D75">
        <v>18.2</v>
      </c>
      <c r="E75">
        <v>27.923999999999999</v>
      </c>
      <c r="F75">
        <v>17.248999999999999</v>
      </c>
    </row>
    <row r="76" spans="1:6">
      <c r="A76" t="s">
        <v>74</v>
      </c>
      <c r="B76">
        <v>16.463000000000001</v>
      </c>
      <c r="C76">
        <v>18.39</v>
      </c>
      <c r="D76">
        <v>18.2</v>
      </c>
      <c r="E76">
        <v>27.727</v>
      </c>
      <c r="F76">
        <v>17.225000000000001</v>
      </c>
    </row>
    <row r="77" spans="1:6">
      <c r="A77" t="s">
        <v>75</v>
      </c>
      <c r="B77">
        <v>16.486999999999998</v>
      </c>
      <c r="C77">
        <v>18.39</v>
      </c>
      <c r="D77">
        <v>18.152000000000001</v>
      </c>
      <c r="E77">
        <v>27.751000000000001</v>
      </c>
      <c r="F77">
        <v>17.248999999999999</v>
      </c>
    </row>
    <row r="78" spans="1:6">
      <c r="A78" t="s">
        <v>76</v>
      </c>
      <c r="B78">
        <v>16.486999999999998</v>
      </c>
      <c r="C78">
        <v>18.39</v>
      </c>
      <c r="D78">
        <v>18.175999999999998</v>
      </c>
      <c r="E78">
        <v>27.824999999999999</v>
      </c>
      <c r="F78">
        <v>17.271999999999998</v>
      </c>
    </row>
    <row r="79" spans="1:6">
      <c r="A79" t="s">
        <v>77</v>
      </c>
      <c r="B79">
        <v>16.463000000000001</v>
      </c>
      <c r="C79">
        <v>18.318999999999999</v>
      </c>
      <c r="D79">
        <v>18.175999999999998</v>
      </c>
      <c r="E79">
        <v>26.841999999999999</v>
      </c>
      <c r="F79">
        <v>17.271999999999998</v>
      </c>
    </row>
    <row r="80" spans="1:6">
      <c r="A80" t="s">
        <v>78</v>
      </c>
      <c r="B80">
        <v>16.463000000000001</v>
      </c>
      <c r="C80">
        <v>18.247</v>
      </c>
      <c r="D80">
        <v>18.175999999999998</v>
      </c>
      <c r="E80">
        <v>26.353000000000002</v>
      </c>
      <c r="F80">
        <v>17.271999999999998</v>
      </c>
    </row>
    <row r="81" spans="1:6">
      <c r="A81" t="s">
        <v>79</v>
      </c>
      <c r="B81">
        <v>16.486999999999998</v>
      </c>
      <c r="C81">
        <v>18.175999999999998</v>
      </c>
      <c r="D81">
        <v>18.175999999999998</v>
      </c>
      <c r="E81">
        <v>25.866</v>
      </c>
      <c r="F81">
        <v>17.271999999999998</v>
      </c>
    </row>
    <row r="82" spans="1:6">
      <c r="A82" t="s">
        <v>80</v>
      </c>
      <c r="B82">
        <v>16.463000000000001</v>
      </c>
      <c r="C82">
        <v>18.129000000000001</v>
      </c>
      <c r="D82">
        <v>18.081</v>
      </c>
      <c r="E82">
        <v>25.283000000000001</v>
      </c>
      <c r="F82">
        <v>17.271999999999998</v>
      </c>
    </row>
    <row r="83" spans="1:6">
      <c r="A83" t="s">
        <v>81</v>
      </c>
      <c r="B83">
        <v>16.463000000000001</v>
      </c>
      <c r="C83">
        <v>18.105</v>
      </c>
      <c r="D83">
        <v>18.129000000000001</v>
      </c>
      <c r="E83">
        <v>25.161999999999999</v>
      </c>
      <c r="F83">
        <v>17.271999999999998</v>
      </c>
    </row>
    <row r="84" spans="1:6">
      <c r="A84" t="s">
        <v>82</v>
      </c>
      <c r="B84">
        <v>16.463000000000001</v>
      </c>
      <c r="C84">
        <v>18.105</v>
      </c>
      <c r="D84">
        <v>18.129000000000001</v>
      </c>
      <c r="E84">
        <v>25.452999999999999</v>
      </c>
      <c r="F84">
        <v>17.32</v>
      </c>
    </row>
    <row r="85" spans="1:6">
      <c r="A85" t="s">
        <v>83</v>
      </c>
      <c r="B85">
        <v>16.463000000000001</v>
      </c>
      <c r="C85">
        <v>18.081</v>
      </c>
      <c r="D85">
        <v>18.152000000000001</v>
      </c>
      <c r="E85">
        <v>25.89</v>
      </c>
      <c r="F85">
        <v>17.344000000000001</v>
      </c>
    </row>
    <row r="86" spans="1:6">
      <c r="A86" t="s">
        <v>84</v>
      </c>
      <c r="B86">
        <v>16.463000000000001</v>
      </c>
      <c r="C86">
        <v>18.105</v>
      </c>
      <c r="D86">
        <v>18.175999999999998</v>
      </c>
      <c r="E86">
        <v>25.939</v>
      </c>
      <c r="F86">
        <v>17.367999999999999</v>
      </c>
    </row>
    <row r="87" spans="1:6">
      <c r="A87" t="s">
        <v>85</v>
      </c>
      <c r="B87">
        <v>16.439</v>
      </c>
      <c r="C87">
        <v>18.105</v>
      </c>
      <c r="D87">
        <v>18.175999999999998</v>
      </c>
      <c r="E87">
        <v>26.061</v>
      </c>
      <c r="F87">
        <v>17.344000000000001</v>
      </c>
    </row>
    <row r="88" spans="1:6">
      <c r="A88" t="s">
        <v>86</v>
      </c>
      <c r="B88">
        <v>16.439</v>
      </c>
      <c r="C88">
        <v>18.105</v>
      </c>
      <c r="D88">
        <v>18.105</v>
      </c>
      <c r="E88">
        <v>25.866</v>
      </c>
      <c r="F88">
        <v>17.344000000000001</v>
      </c>
    </row>
    <row r="89" spans="1:6">
      <c r="A89" t="s">
        <v>87</v>
      </c>
      <c r="B89">
        <v>16.439</v>
      </c>
      <c r="C89">
        <v>18.056999999999999</v>
      </c>
      <c r="D89">
        <v>18.081</v>
      </c>
      <c r="E89">
        <v>25.841000000000001</v>
      </c>
      <c r="F89">
        <v>17.390999999999998</v>
      </c>
    </row>
    <row r="90" spans="1:6">
      <c r="A90" t="s">
        <v>88</v>
      </c>
      <c r="B90">
        <v>16.439</v>
      </c>
      <c r="C90">
        <v>18.033000000000001</v>
      </c>
      <c r="D90">
        <v>18.033000000000001</v>
      </c>
      <c r="E90">
        <v>25.597999999999999</v>
      </c>
      <c r="F90">
        <v>17.390999999999998</v>
      </c>
    </row>
    <row r="91" spans="1:6">
      <c r="A91" t="s">
        <v>89</v>
      </c>
      <c r="B91">
        <v>16.439</v>
      </c>
      <c r="C91">
        <v>17.962</v>
      </c>
      <c r="D91">
        <v>17.986000000000001</v>
      </c>
      <c r="E91">
        <v>24.725999999999999</v>
      </c>
      <c r="F91">
        <v>17.414999999999999</v>
      </c>
    </row>
    <row r="92" spans="1:6">
      <c r="A92" t="s">
        <v>90</v>
      </c>
      <c r="B92">
        <v>16.414999999999999</v>
      </c>
      <c r="C92">
        <v>17.890999999999998</v>
      </c>
      <c r="D92">
        <v>17.962</v>
      </c>
      <c r="E92">
        <v>23.593</v>
      </c>
      <c r="F92">
        <v>17.414999999999999</v>
      </c>
    </row>
    <row r="93" spans="1:6">
      <c r="A93" t="s">
        <v>91</v>
      </c>
      <c r="B93">
        <v>16.439</v>
      </c>
      <c r="C93">
        <v>17.818999999999999</v>
      </c>
      <c r="D93">
        <v>17.986000000000001</v>
      </c>
      <c r="E93">
        <v>22.776</v>
      </c>
      <c r="F93">
        <v>17.390999999999998</v>
      </c>
    </row>
    <row r="94" spans="1:6">
      <c r="A94" t="s">
        <v>92</v>
      </c>
      <c r="B94">
        <v>16.463000000000001</v>
      </c>
      <c r="C94">
        <v>17.818999999999999</v>
      </c>
      <c r="D94">
        <v>17.986000000000001</v>
      </c>
      <c r="E94">
        <v>22.13</v>
      </c>
      <c r="F94">
        <v>17.367999999999999</v>
      </c>
    </row>
    <row r="95" spans="1:6">
      <c r="A95" t="s">
        <v>93</v>
      </c>
      <c r="B95">
        <v>16.463000000000001</v>
      </c>
      <c r="C95">
        <v>17.795999999999999</v>
      </c>
      <c r="D95">
        <v>17.986000000000001</v>
      </c>
      <c r="E95">
        <v>21.724</v>
      </c>
      <c r="F95">
        <v>17.32</v>
      </c>
    </row>
    <row r="96" spans="1:6">
      <c r="A96" t="s">
        <v>94</v>
      </c>
      <c r="B96">
        <v>16.463000000000001</v>
      </c>
      <c r="C96">
        <v>17.771999999999998</v>
      </c>
      <c r="D96">
        <v>17.986000000000001</v>
      </c>
      <c r="E96">
        <v>21.484999999999999</v>
      </c>
      <c r="F96">
        <v>17.295999999999999</v>
      </c>
    </row>
    <row r="97" spans="1:6">
      <c r="A97" t="s">
        <v>95</v>
      </c>
      <c r="B97">
        <v>16.463000000000001</v>
      </c>
      <c r="C97">
        <v>17.795999999999999</v>
      </c>
      <c r="D97">
        <v>17.986000000000001</v>
      </c>
      <c r="E97">
        <v>22.13</v>
      </c>
      <c r="F97">
        <v>17.271999999999998</v>
      </c>
    </row>
    <row r="98" spans="1:6">
      <c r="A98" t="s">
        <v>96</v>
      </c>
      <c r="B98">
        <v>16.463000000000001</v>
      </c>
      <c r="C98">
        <v>17.748000000000001</v>
      </c>
      <c r="D98">
        <v>17.962</v>
      </c>
      <c r="E98">
        <v>22.297999999999998</v>
      </c>
      <c r="F98">
        <v>17.295999999999999</v>
      </c>
    </row>
    <row r="99" spans="1:6">
      <c r="A99" t="s">
        <v>97</v>
      </c>
      <c r="B99">
        <v>16.463000000000001</v>
      </c>
      <c r="C99">
        <v>17.748000000000001</v>
      </c>
      <c r="D99">
        <v>17.962</v>
      </c>
      <c r="E99">
        <v>21.413</v>
      </c>
      <c r="F99">
        <v>17.32</v>
      </c>
    </row>
    <row r="100" spans="1:6">
      <c r="A100" t="s">
        <v>98</v>
      </c>
      <c r="B100">
        <v>16.439</v>
      </c>
      <c r="C100">
        <v>17.701000000000001</v>
      </c>
      <c r="D100">
        <v>17.890999999999998</v>
      </c>
      <c r="E100">
        <v>20.841000000000001</v>
      </c>
      <c r="F100">
        <v>17.295999999999999</v>
      </c>
    </row>
    <row r="101" spans="1:6">
      <c r="A101" t="s">
        <v>99</v>
      </c>
      <c r="B101">
        <v>16.439</v>
      </c>
      <c r="C101">
        <v>17.677</v>
      </c>
      <c r="D101">
        <v>17.914999999999999</v>
      </c>
      <c r="E101">
        <v>21.843</v>
      </c>
      <c r="F101">
        <v>17.295999999999999</v>
      </c>
    </row>
    <row r="102" spans="1:6">
      <c r="A102" t="s">
        <v>100</v>
      </c>
      <c r="B102">
        <v>16.414999999999999</v>
      </c>
      <c r="C102">
        <v>17.605</v>
      </c>
      <c r="D102">
        <v>17.890999999999998</v>
      </c>
      <c r="E102">
        <v>21.7</v>
      </c>
      <c r="F102">
        <v>17.295999999999999</v>
      </c>
    </row>
    <row r="103" spans="1:6">
      <c r="A103" t="s">
        <v>101</v>
      </c>
      <c r="B103">
        <v>16.414999999999999</v>
      </c>
      <c r="C103">
        <v>17.558</v>
      </c>
      <c r="D103">
        <v>17.867000000000001</v>
      </c>
      <c r="E103">
        <v>20.864999999999998</v>
      </c>
      <c r="F103">
        <v>17.295999999999999</v>
      </c>
    </row>
    <row r="104" spans="1:6">
      <c r="A104" t="s">
        <v>102</v>
      </c>
      <c r="B104">
        <v>16.367999999999999</v>
      </c>
      <c r="C104">
        <v>17.510000000000002</v>
      </c>
      <c r="D104">
        <v>17.843</v>
      </c>
      <c r="E104">
        <v>20.103000000000002</v>
      </c>
      <c r="F104">
        <v>17.248999999999999</v>
      </c>
    </row>
    <row r="105" spans="1:6">
      <c r="A105" t="s">
        <v>103</v>
      </c>
      <c r="B105">
        <v>16.367999999999999</v>
      </c>
      <c r="C105">
        <v>17.463000000000001</v>
      </c>
      <c r="D105">
        <v>17.843</v>
      </c>
      <c r="E105">
        <v>19.651</v>
      </c>
      <c r="F105">
        <v>17.225000000000001</v>
      </c>
    </row>
    <row r="106" spans="1:6">
      <c r="A106" t="s">
        <v>104</v>
      </c>
      <c r="B106">
        <v>16.367999999999999</v>
      </c>
      <c r="C106">
        <v>17.439</v>
      </c>
      <c r="D106">
        <v>17.724</v>
      </c>
      <c r="E106">
        <v>19.388999999999999</v>
      </c>
      <c r="F106">
        <v>17.248999999999999</v>
      </c>
    </row>
    <row r="107" spans="1:6">
      <c r="A107" t="s">
        <v>105</v>
      </c>
      <c r="B107">
        <v>16.32</v>
      </c>
      <c r="C107">
        <v>17.463000000000001</v>
      </c>
      <c r="D107">
        <v>17.701000000000001</v>
      </c>
      <c r="E107">
        <v>20.222000000000001</v>
      </c>
      <c r="F107">
        <v>17.248999999999999</v>
      </c>
    </row>
    <row r="108" spans="1:6">
      <c r="A108" t="s">
        <v>106</v>
      </c>
      <c r="B108">
        <v>16.32</v>
      </c>
      <c r="C108">
        <v>17.367999999999999</v>
      </c>
      <c r="D108">
        <v>17.701000000000001</v>
      </c>
      <c r="E108">
        <v>19.936</v>
      </c>
      <c r="F108">
        <v>17.271999999999998</v>
      </c>
    </row>
    <row r="109" spans="1:6">
      <c r="A109" t="s">
        <v>107</v>
      </c>
      <c r="B109">
        <v>16.32</v>
      </c>
      <c r="C109">
        <v>17.32</v>
      </c>
      <c r="D109">
        <v>17.701000000000001</v>
      </c>
      <c r="E109">
        <v>19.77</v>
      </c>
      <c r="F109">
        <v>17.248999999999999</v>
      </c>
    </row>
    <row r="110" spans="1:6">
      <c r="A110" t="s">
        <v>108</v>
      </c>
      <c r="B110">
        <v>16.344000000000001</v>
      </c>
      <c r="C110">
        <v>17.225000000000001</v>
      </c>
      <c r="D110">
        <v>17.701000000000001</v>
      </c>
      <c r="E110">
        <v>20.698</v>
      </c>
      <c r="F110">
        <v>17.248999999999999</v>
      </c>
    </row>
    <row r="111" spans="1:6">
      <c r="A111" t="s">
        <v>109</v>
      </c>
      <c r="B111">
        <v>16.32</v>
      </c>
      <c r="C111">
        <v>17.201000000000001</v>
      </c>
      <c r="D111">
        <v>17.677</v>
      </c>
      <c r="E111">
        <v>20.173999999999999</v>
      </c>
      <c r="F111">
        <v>17.248999999999999</v>
      </c>
    </row>
    <row r="112" spans="1:6">
      <c r="A112" t="s">
        <v>110</v>
      </c>
      <c r="B112">
        <v>16.32</v>
      </c>
      <c r="C112">
        <v>17.201000000000001</v>
      </c>
      <c r="D112">
        <v>17.677</v>
      </c>
      <c r="E112">
        <v>19.532</v>
      </c>
      <c r="F112">
        <v>17.225000000000001</v>
      </c>
    </row>
    <row r="113" spans="1:6">
      <c r="A113" t="s">
        <v>111</v>
      </c>
      <c r="B113">
        <v>16.32</v>
      </c>
      <c r="C113">
        <v>16.939</v>
      </c>
      <c r="D113">
        <v>17.652999999999999</v>
      </c>
      <c r="E113">
        <v>19.222000000000001</v>
      </c>
      <c r="F113">
        <v>17.201000000000001</v>
      </c>
    </row>
    <row r="114" spans="1:6">
      <c r="A114" t="s">
        <v>112</v>
      </c>
      <c r="B114">
        <v>16.32</v>
      </c>
      <c r="C114">
        <v>17.582000000000001</v>
      </c>
      <c r="D114">
        <v>17.605</v>
      </c>
      <c r="E114">
        <v>19.245999999999999</v>
      </c>
      <c r="F114">
        <v>17.201000000000001</v>
      </c>
    </row>
    <row r="115" spans="1:6">
      <c r="A115" t="s">
        <v>113</v>
      </c>
      <c r="B115">
        <v>16.295999999999999</v>
      </c>
      <c r="C115">
        <v>17.344000000000001</v>
      </c>
      <c r="D115">
        <v>17.271999999999998</v>
      </c>
      <c r="E115">
        <v>19.364999999999998</v>
      </c>
      <c r="F115">
        <v>17.201000000000001</v>
      </c>
    </row>
    <row r="116" spans="1:6">
      <c r="A116" t="s">
        <v>114</v>
      </c>
      <c r="B116">
        <v>16.344000000000001</v>
      </c>
      <c r="C116">
        <v>17.367999999999999</v>
      </c>
      <c r="D116">
        <v>17.367999999999999</v>
      </c>
      <c r="E116">
        <v>19.888000000000002</v>
      </c>
      <c r="F116">
        <v>17.225000000000001</v>
      </c>
    </row>
    <row r="117" spans="1:6">
      <c r="A117" t="s">
        <v>115</v>
      </c>
      <c r="B117">
        <v>16.248999999999999</v>
      </c>
      <c r="C117">
        <v>17.32</v>
      </c>
      <c r="D117">
        <v>17.152999999999999</v>
      </c>
      <c r="E117">
        <v>19.199000000000002</v>
      </c>
      <c r="F117">
        <v>17.201000000000001</v>
      </c>
    </row>
    <row r="118" spans="1:6">
      <c r="A118" t="s">
        <v>116</v>
      </c>
      <c r="B118">
        <v>16.271999999999998</v>
      </c>
      <c r="C118">
        <v>17.414999999999999</v>
      </c>
      <c r="D118">
        <v>16.773</v>
      </c>
      <c r="E118">
        <v>18.888999999999999</v>
      </c>
      <c r="F118">
        <v>17.201000000000001</v>
      </c>
    </row>
    <row r="119" spans="1:6">
      <c r="A119" t="s">
        <v>117</v>
      </c>
      <c r="B119">
        <v>15.986000000000001</v>
      </c>
      <c r="C119">
        <v>17.033999999999999</v>
      </c>
      <c r="D119">
        <v>16.414999999999999</v>
      </c>
      <c r="E119">
        <v>18.603999999999999</v>
      </c>
      <c r="F119">
        <v>17.13</v>
      </c>
    </row>
    <row r="120" spans="1:6">
      <c r="A120" t="s">
        <v>118</v>
      </c>
      <c r="B120">
        <v>15.867000000000001</v>
      </c>
      <c r="C120">
        <v>17.390999999999998</v>
      </c>
      <c r="D120">
        <v>18.579999999999998</v>
      </c>
      <c r="E120">
        <v>18.318999999999999</v>
      </c>
      <c r="F120">
        <v>17.106000000000002</v>
      </c>
    </row>
    <row r="121" spans="1:6">
      <c r="A121" t="s">
        <v>119</v>
      </c>
      <c r="B121">
        <v>17.701000000000001</v>
      </c>
      <c r="C121">
        <v>19.555</v>
      </c>
      <c r="D121">
        <v>18.271000000000001</v>
      </c>
      <c r="E121">
        <v>18.556999999999999</v>
      </c>
      <c r="F121">
        <v>17.652999999999999</v>
      </c>
    </row>
    <row r="122" spans="1:6">
      <c r="A122" t="s">
        <v>120</v>
      </c>
      <c r="B122">
        <v>18.39</v>
      </c>
      <c r="C122">
        <v>19.745999999999999</v>
      </c>
      <c r="D122">
        <v>18.056999999999999</v>
      </c>
      <c r="E122">
        <v>18.888999999999999</v>
      </c>
      <c r="F122">
        <v>20.268999999999998</v>
      </c>
    </row>
    <row r="123" spans="1:6">
      <c r="A123" t="s">
        <v>121</v>
      </c>
      <c r="B123">
        <v>17.724</v>
      </c>
      <c r="C123">
        <v>18.841999999999999</v>
      </c>
      <c r="D123">
        <v>17.701000000000001</v>
      </c>
      <c r="E123">
        <v>18.603999999999999</v>
      </c>
      <c r="F123">
        <v>18.722999999999999</v>
      </c>
    </row>
    <row r="124" spans="1:6">
      <c r="A124" t="s">
        <v>122</v>
      </c>
      <c r="B124">
        <v>17.652999999999999</v>
      </c>
      <c r="C124">
        <v>18.460999999999999</v>
      </c>
      <c r="D124">
        <v>17.582000000000001</v>
      </c>
      <c r="E124">
        <v>18.39</v>
      </c>
      <c r="F124">
        <v>17.843</v>
      </c>
    </row>
    <row r="125" spans="1:6">
      <c r="A125" t="s">
        <v>123</v>
      </c>
      <c r="B125">
        <v>17.533999999999999</v>
      </c>
      <c r="C125">
        <v>18.224</v>
      </c>
      <c r="D125">
        <v>17.439</v>
      </c>
      <c r="E125">
        <v>18.224</v>
      </c>
      <c r="F125">
        <v>17.390999999999998</v>
      </c>
    </row>
    <row r="126" spans="1:6">
      <c r="A126" t="s">
        <v>124</v>
      </c>
      <c r="B126">
        <v>17.390999999999998</v>
      </c>
      <c r="C126">
        <v>17.937999999999999</v>
      </c>
      <c r="D126">
        <v>17.271999999999998</v>
      </c>
      <c r="E126">
        <v>18.081</v>
      </c>
      <c r="F126">
        <v>17.13</v>
      </c>
    </row>
    <row r="127" spans="1:6">
      <c r="A127" t="s">
        <v>125</v>
      </c>
      <c r="B127">
        <v>17.295999999999999</v>
      </c>
      <c r="C127">
        <v>17.795999999999999</v>
      </c>
      <c r="D127">
        <v>17.201000000000001</v>
      </c>
      <c r="E127">
        <v>17.962</v>
      </c>
      <c r="F127">
        <v>16.963000000000001</v>
      </c>
    </row>
    <row r="128" spans="1:6">
      <c r="A128" t="s">
        <v>126</v>
      </c>
      <c r="B128">
        <v>17.177</v>
      </c>
      <c r="C128">
        <v>17.652999999999999</v>
      </c>
      <c r="D128">
        <v>17.152999999999999</v>
      </c>
      <c r="E128">
        <v>17.843</v>
      </c>
      <c r="F128">
        <v>16.844000000000001</v>
      </c>
    </row>
    <row r="129" spans="1:6">
      <c r="A129" t="s">
        <v>127</v>
      </c>
      <c r="B129">
        <v>17.033999999999999</v>
      </c>
      <c r="C129">
        <v>17.486000000000001</v>
      </c>
      <c r="D129">
        <v>17.082000000000001</v>
      </c>
      <c r="E129">
        <v>17.724</v>
      </c>
      <c r="F129">
        <v>16.654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Sinnett</dc:creator>
  <cp:lastModifiedBy>Greg Sinnett</cp:lastModifiedBy>
  <dcterms:created xsi:type="dcterms:W3CDTF">2014-02-01T01:00:41Z</dcterms:created>
  <dcterms:modified xsi:type="dcterms:W3CDTF">2014-02-01T01:15:09Z</dcterms:modified>
</cp:coreProperties>
</file>